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030" tabRatio="702" activeTab="0"/>
  </bookViews>
  <sheets>
    <sheet name="名簿整理スト" sheetId="1" r:id="rId1"/>
    <sheet name="名簿整理リスト（記入例）" sheetId="2" r:id="rId2"/>
  </sheets>
  <definedNames>
    <definedName name="_xlnm.Print_Area" localSheetId="0">'名簿整理スト'!$A$1:$L$129</definedName>
    <definedName name="_xlnm.Print_Area" localSheetId="1">'名簿整理リスト（記入例）'!$A$1:$L$129</definedName>
  </definedNames>
  <calcPr fullCalcOnLoad="1"/>
</workbook>
</file>

<file path=xl/sharedStrings.xml><?xml version="1.0" encoding="utf-8"?>
<sst xmlns="http://schemas.openxmlformats.org/spreadsheetml/2006/main" count="210" uniqueCount="96">
  <si>
    <t>＜ご確認事項＞　</t>
  </si>
  <si>
    <r>
      <t>お名前</t>
    </r>
    <r>
      <rPr>
        <sz val="9"/>
        <rFont val="ＭＳ 明朝"/>
        <family val="1"/>
      </rPr>
      <t>（姓名）</t>
    </r>
  </si>
  <si>
    <t>ご住所</t>
  </si>
  <si>
    <t>お申込み日</t>
  </si>
  <si>
    <t>①ご用向き</t>
  </si>
  <si>
    <t>様</t>
  </si>
  <si>
    <t>②葬儀の様式</t>
  </si>
  <si>
    <t>③ご逝去日</t>
  </si>
  <si>
    <t>④ご返礼の時期</t>
  </si>
  <si>
    <t>⑤掛紙に書くお名前</t>
  </si>
  <si>
    <t>苗字</t>
  </si>
  <si>
    <t>ご逝去者様　　</t>
  </si>
  <si>
    <t>⑥掛紙の上書き</t>
  </si>
  <si>
    <t>⑦ご挨拶状</t>
  </si>
  <si>
    <t>要</t>
  </si>
  <si>
    <t>当社では、お客様に安心してご利用いただくために、個人情報保護法、関係する法令及び業界ガイドライン等を遵守し、個人情報の保護について細心の注意を払っております。※ご依頼主・喪主様に東急百貨店より弔事関連商品のご案内をする場合がございます。※お届先情報は弔事ギフトのご発送業務にのみに使用いたします。※このリストをメールにてお送りいただく場合はフリーダイアル（0120-109-061）へご連絡ください。メールの誤配信を防ぐためお客様のメールアドレスをお伺いし、返信用メールをお送りいたします。</t>
  </si>
  <si>
    <t>⑧お支払方法</t>
  </si>
  <si>
    <t>⑨ご自宅届け</t>
  </si>
  <si>
    <t>*③・⑤以外は、ブルダウンのリストからお選びください</t>
  </si>
  <si>
    <t>＜お届け先リスト　ご記入例＞</t>
  </si>
  <si>
    <t>香典帳　　番号</t>
  </si>
  <si>
    <t>お香典金額</t>
  </si>
  <si>
    <t>お届け先氏名</t>
  </si>
  <si>
    <t>お届け先住所</t>
  </si>
  <si>
    <t>電話番号</t>
  </si>
  <si>
    <t>商品名</t>
  </si>
  <si>
    <t>数量</t>
  </si>
  <si>
    <t>A-1</t>
  </si>
  <si>
    <t>東急　次郎</t>
  </si>
  <si>
    <t>150-0043</t>
  </si>
  <si>
    <t>東京都渋谷区道玄坂2-24-1</t>
  </si>
  <si>
    <t>03-3477-3111</t>
  </si>
  <si>
    <t>注意　　　　　　　　　事項</t>
  </si>
  <si>
    <t>返礼品の金額の目安にしてください</t>
  </si>
  <si>
    <t>必ずフルネームでご記入ください</t>
  </si>
  <si>
    <t>ハイホンを入れて必ずご記入ください</t>
  </si>
  <si>
    <t>都道府県名からご記入の上、マンション名がある場合は、必ずご記入ください</t>
  </si>
  <si>
    <t>お届を迅速に進める為、出来るだけご記入ください</t>
  </si>
  <si>
    <t>6桁の数字のみご記入ください</t>
  </si>
  <si>
    <t>カタログの商品名をご記入ください</t>
  </si>
  <si>
    <t>税抜きの本体価格の単価をご記入ください</t>
  </si>
  <si>
    <t>ご注文の数量をご記入ください</t>
  </si>
  <si>
    <t>＜お届け先リスト＞</t>
  </si>
  <si>
    <t xml:space="preserve">※お届先が100件以上ある場合は行を追加してご利用ください。　　　　　　　　　　　　　　　　　 </t>
  </si>
  <si>
    <t xml:space="preserve">Copyright (c) TOKYU DEPARTMENT STORE CO.,LTD .All Rights Reserved </t>
  </si>
  <si>
    <t>〒</t>
  </si>
  <si>
    <t>東急　太郎</t>
  </si>
  <si>
    <t>東急　花子</t>
  </si>
  <si>
    <t>東京都渋谷区道玄坂2-24-1</t>
  </si>
  <si>
    <t>母</t>
  </si>
  <si>
    <r>
      <t>価格</t>
    </r>
    <r>
      <rPr>
        <sz val="11"/>
        <rFont val="ＭＳ 明朝"/>
        <family val="1"/>
      </rPr>
      <t>〈円）</t>
    </r>
  </si>
  <si>
    <t>株式会社東急百貨店　特販営業</t>
  </si>
  <si>
    <t>TOP＆ClubQカード</t>
  </si>
  <si>
    <t>TEL：</t>
  </si>
  <si>
    <t>フリガナ：</t>
  </si>
  <si>
    <t>郵便番号</t>
  </si>
  <si>
    <t>伊藤園　一茶春秋</t>
  </si>
  <si>
    <t>仏式</t>
  </si>
  <si>
    <t>仏式四十九日</t>
  </si>
  <si>
    <t>志</t>
  </si>
  <si>
    <t>東急百貨店　弔事ギフト名簿整理リスト</t>
  </si>
  <si>
    <t>商品ｺｰﾄﾞ</t>
  </si>
  <si>
    <t>お届け先　　　　会社名</t>
  </si>
  <si>
    <t>会社名を記入してください</t>
  </si>
  <si>
    <t>役職名を記入してください</t>
  </si>
  <si>
    <t>総務部取締役</t>
  </si>
  <si>
    <t>　月　日</t>
  </si>
  <si>
    <t>住所</t>
  </si>
  <si>
    <t>FAX：</t>
  </si>
  <si>
    <t>携帯電話</t>
  </si>
  <si>
    <t>お届け先　　　　役職名</t>
  </si>
  <si>
    <t>TEL：</t>
  </si>
  <si>
    <t>お届け先会社名</t>
  </si>
  <si>
    <t>お届け先役職名</t>
  </si>
  <si>
    <t>(株)東急百貨店</t>
  </si>
  <si>
    <t>ご連絡先</t>
  </si>
  <si>
    <t>＊お届け伝票のご依頼主欄に印刷されます</t>
  </si>
  <si>
    <t>配送伝票の
ご依頼主様</t>
  </si>
  <si>
    <t>※クリーム色のセルを楷書で正確にご記入ください。</t>
  </si>
  <si>
    <t>喪主様から
見た続柄</t>
  </si>
  <si>
    <t>喪主様名</t>
  </si>
  <si>
    <t>150-0043</t>
  </si>
  <si>
    <t>03-1234-5678</t>
  </si>
  <si>
    <t>090-1234ー○○○○</t>
  </si>
  <si>
    <t>03-1234-○○○○</t>
  </si>
  <si>
    <t>トウキュウ　ジロウ</t>
  </si>
  <si>
    <t>トウキュウ　タロウ</t>
  </si>
  <si>
    <t>東京都渋谷区道玄坂○-○-○</t>
  </si>
  <si>
    <t>トウキュウ　タロウ</t>
  </si>
  <si>
    <t>　○月○日</t>
  </si>
  <si>
    <t>香典返し</t>
  </si>
  <si>
    <t>有</t>
  </si>
  <si>
    <t>03-3477-3111</t>
  </si>
  <si>
    <t>人事部取締役</t>
  </si>
  <si>
    <t>東急百貨店　弔事ギフト名簿整理リスト記入例</t>
  </si>
  <si>
    <t>※返礼時期自由記入欄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</si>
</sst>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1][$-411]General"/>
    <numFmt numFmtId="178" formatCode="#,##0_);[Red]\(#,##0\)"/>
    <numFmt numFmtId="179" formatCode="#,##0&quot;円&quot;"/>
  </numFmts>
  <fonts count="105">
    <font>
      <sz val="11"/>
      <name val="ＭＳ Ｐゴシック"/>
      <family val="3"/>
    </font>
    <font>
      <sz val="11"/>
      <name val="ＭＳ 明朝"/>
      <family val="1"/>
    </font>
    <font>
      <sz val="6"/>
      <name val="ＭＳ Ｐゴシック"/>
      <family val="3"/>
    </font>
    <font>
      <sz val="14"/>
      <name val="ＭＳ 明朝"/>
      <family val="1"/>
    </font>
    <font>
      <b/>
      <sz val="11"/>
      <name val="ＭＳ 明朝"/>
      <family val="1"/>
    </font>
    <font>
      <sz val="9"/>
      <color indexed="10"/>
      <name val="ＭＳ 明朝"/>
      <family val="1"/>
    </font>
    <font>
      <sz val="9"/>
      <name val="ＭＳ 明朝"/>
      <family val="1"/>
    </font>
    <font>
      <b/>
      <sz val="9"/>
      <name val="ＭＳ 明朝"/>
      <family val="1"/>
    </font>
    <font>
      <b/>
      <sz val="8"/>
      <name val="ＭＳ 明朝"/>
      <family val="1"/>
    </font>
    <font>
      <sz val="8"/>
      <color indexed="10"/>
      <name val="ＭＳ 明朝"/>
      <family val="1"/>
    </font>
    <font>
      <sz val="9"/>
      <color indexed="12"/>
      <name val="ＭＳ 明朝"/>
      <family val="1"/>
    </font>
    <font>
      <sz val="8"/>
      <name val="ＭＳ 明朝"/>
      <family val="1"/>
    </font>
    <font>
      <b/>
      <sz val="10"/>
      <name val="ＭＳ 明朝"/>
      <family val="1"/>
    </font>
    <font>
      <b/>
      <sz val="14"/>
      <name val="ＭＳ 明朝"/>
      <family val="1"/>
    </font>
    <font>
      <b/>
      <sz val="9"/>
      <color indexed="10"/>
      <name val="ＭＳ 明朝"/>
      <family val="1"/>
    </font>
    <font>
      <sz val="11"/>
      <name val="ＭＳ Ｐ明朝"/>
      <family val="1"/>
    </font>
    <font>
      <sz val="9"/>
      <name val="ＭＳ Ｐ明朝"/>
      <family val="1"/>
    </font>
    <font>
      <sz val="8"/>
      <name val="ＭＳ Ｐ明朝"/>
      <family val="1"/>
    </font>
    <font>
      <sz val="6"/>
      <name val="ＭＳ Ｐ明朝"/>
      <family val="1"/>
    </font>
    <font>
      <sz val="9"/>
      <color indexed="10"/>
      <name val="ＭＳ Ｐ明朝"/>
      <family val="1"/>
    </font>
    <font>
      <sz val="8"/>
      <color indexed="12"/>
      <name val="ＭＳ Ｐ明朝"/>
      <family val="1"/>
    </font>
    <font>
      <sz val="10"/>
      <name val="ＭＳ Ｐ明朝"/>
      <family val="1"/>
    </font>
    <font>
      <sz val="6"/>
      <color indexed="12"/>
      <name val="ＭＳ Ｐ明朝"/>
      <family val="1"/>
    </font>
    <font>
      <sz val="12"/>
      <name val="ＭＳ Ｐ明朝"/>
      <family val="1"/>
    </font>
    <font>
      <b/>
      <sz val="18"/>
      <name val="ＭＳ 明朝"/>
      <family val="1"/>
    </font>
    <font>
      <b/>
      <sz val="16"/>
      <color indexed="10"/>
      <name val="ＭＳ 明朝"/>
      <family val="1"/>
    </font>
    <font>
      <sz val="12"/>
      <name val="ＭＳ 明朝"/>
      <family val="1"/>
    </font>
    <font>
      <sz val="12"/>
      <color indexed="10"/>
      <name val="ＭＳ 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1"/>
      <color indexed="12"/>
      <name val="ＭＳ 明朝"/>
      <family val="1"/>
    </font>
    <font>
      <sz val="8"/>
      <color indexed="12"/>
      <name val="ＭＳ 明朝"/>
      <family val="1"/>
    </font>
    <font>
      <sz val="11"/>
      <color indexed="30"/>
      <name val="ＭＳ Ｐ明朝"/>
      <family val="1"/>
    </font>
    <font>
      <sz val="12"/>
      <color indexed="56"/>
      <name val="ＭＳ 明朝"/>
      <family val="1"/>
    </font>
    <font>
      <sz val="11"/>
      <color indexed="56"/>
      <name val="ＭＳ 明朝"/>
      <family val="1"/>
    </font>
    <font>
      <b/>
      <sz val="11"/>
      <color indexed="56"/>
      <name val="ＭＳ 明朝"/>
      <family val="1"/>
    </font>
    <font>
      <b/>
      <sz val="8"/>
      <color indexed="56"/>
      <name val="ＭＳ 明朝"/>
      <family val="1"/>
    </font>
    <font>
      <b/>
      <sz val="10"/>
      <color indexed="56"/>
      <name val="ＭＳ 明朝"/>
      <family val="1"/>
    </font>
    <font>
      <sz val="11"/>
      <color indexed="56"/>
      <name val="ＭＳ Ｐ明朝"/>
      <family val="1"/>
    </font>
    <font>
      <sz val="9"/>
      <color indexed="56"/>
      <name val="ＭＳ Ｐ明朝"/>
      <family val="1"/>
    </font>
    <font>
      <sz val="12"/>
      <color indexed="56"/>
      <name val="ＭＳ Ｐ明朝"/>
      <family val="1"/>
    </font>
    <font>
      <sz val="8"/>
      <color indexed="56"/>
      <name val="ＭＳ 明朝"/>
      <family val="1"/>
    </font>
    <font>
      <b/>
      <sz val="11"/>
      <color indexed="10"/>
      <name val="ＭＳ 明朝"/>
      <family val="1"/>
    </font>
    <font>
      <sz val="14"/>
      <color indexed="56"/>
      <name val="ＭＳ 明朝"/>
      <family val="1"/>
    </font>
    <font>
      <b/>
      <sz val="14"/>
      <color indexed="56"/>
      <name val="ＭＳ 明朝"/>
      <family val="1"/>
    </font>
    <font>
      <b/>
      <sz val="18"/>
      <color indexed="56"/>
      <name val="ＭＳ 明朝"/>
      <family val="1"/>
    </font>
    <font>
      <sz val="9"/>
      <name val="Meiryo UI"/>
      <family val="3"/>
    </font>
    <font>
      <b/>
      <sz val="11"/>
      <color indexed="10"/>
      <name val="ＭＳ Ｐゴシック"/>
      <family val="3"/>
    </font>
    <font>
      <b/>
      <sz val="11"/>
      <color indexed="10"/>
      <name val="Calibri"/>
      <family val="2"/>
    </font>
    <font>
      <b/>
      <sz val="11"/>
      <color indexed="8"/>
      <name val="Calibri"/>
      <family val="2"/>
    </font>
    <font>
      <b/>
      <sz val="12"/>
      <color indexed="10"/>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0066FF"/>
      <name val="ＭＳ 明朝"/>
      <family val="1"/>
    </font>
    <font>
      <sz val="8"/>
      <color rgb="FF0066FF"/>
      <name val="ＭＳ 明朝"/>
      <family val="1"/>
    </font>
    <font>
      <sz val="11"/>
      <color rgb="FF0070C0"/>
      <name val="ＭＳ Ｐ明朝"/>
      <family val="1"/>
    </font>
    <font>
      <sz val="12"/>
      <color rgb="FF004F8A"/>
      <name val="ＭＳ 明朝"/>
      <family val="1"/>
    </font>
    <font>
      <sz val="11"/>
      <color rgb="FF004F8A"/>
      <name val="ＭＳ 明朝"/>
      <family val="1"/>
    </font>
    <font>
      <b/>
      <sz val="11"/>
      <color rgb="FF004F8A"/>
      <name val="ＭＳ 明朝"/>
      <family val="1"/>
    </font>
    <font>
      <b/>
      <sz val="8"/>
      <color rgb="FF004F8A"/>
      <name val="ＭＳ 明朝"/>
      <family val="1"/>
    </font>
    <font>
      <b/>
      <sz val="10"/>
      <color rgb="FF004F8A"/>
      <name val="ＭＳ 明朝"/>
      <family val="1"/>
    </font>
    <font>
      <sz val="11"/>
      <color rgb="FF004F8A"/>
      <name val="ＭＳ Ｐ明朝"/>
      <family val="1"/>
    </font>
    <font>
      <sz val="9"/>
      <color rgb="FF004F8A"/>
      <name val="ＭＳ Ｐ明朝"/>
      <family val="1"/>
    </font>
    <font>
      <sz val="12"/>
      <color rgb="FF004F8A"/>
      <name val="ＭＳ Ｐ明朝"/>
      <family val="1"/>
    </font>
    <font>
      <sz val="8"/>
      <color rgb="FF004F8A"/>
      <name val="ＭＳ 明朝"/>
      <family val="1"/>
    </font>
    <font>
      <b/>
      <sz val="11"/>
      <color rgb="FFFF0000"/>
      <name val="ＭＳ 明朝"/>
      <family val="1"/>
    </font>
    <font>
      <b/>
      <sz val="18"/>
      <color rgb="FF002060"/>
      <name val="ＭＳ 明朝"/>
      <family val="1"/>
    </font>
    <font>
      <sz val="14"/>
      <color rgb="FF004F8A"/>
      <name val="ＭＳ 明朝"/>
      <family val="1"/>
    </font>
    <font>
      <b/>
      <sz val="14"/>
      <color rgb="FF004F8A"/>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style="hair"/>
      <bottom style="hair"/>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hair"/>
      <bottom style="hair"/>
    </border>
    <border>
      <left style="thin"/>
      <right style="hair"/>
      <top style="hair"/>
      <bottom style="hair"/>
    </border>
    <border>
      <left style="hair"/>
      <right>
        <color indexed="63"/>
      </right>
      <top style="hair"/>
      <bottom style="hair"/>
    </border>
    <border>
      <left style="thin"/>
      <right style="hair"/>
      <top style="double"/>
      <bottom style="hair"/>
    </border>
    <border>
      <left>
        <color indexed="63"/>
      </left>
      <right style="hair"/>
      <top style="hair"/>
      <bottom style="hair"/>
    </border>
    <border>
      <left style="thin"/>
      <right style="hair"/>
      <top style="hair"/>
      <bottom>
        <color indexed="63"/>
      </bottom>
    </border>
    <border>
      <left style="thin"/>
      <right style="hair"/>
      <top style="hair"/>
      <bottom style="double"/>
    </border>
    <border>
      <left>
        <color indexed="63"/>
      </left>
      <right>
        <color indexed="63"/>
      </right>
      <top style="hair"/>
      <bottom style="double"/>
    </border>
    <border>
      <left>
        <color indexed="63"/>
      </left>
      <right style="medium"/>
      <top style="hair"/>
      <bottom style="double"/>
    </border>
    <border>
      <left style="medium"/>
      <right>
        <color indexed="63"/>
      </right>
      <top style="thin"/>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hair"/>
    </border>
    <border>
      <left style="medium"/>
      <right style="thin"/>
      <top>
        <color indexed="63"/>
      </top>
      <bottom style="thin"/>
    </border>
    <border>
      <left style="thin"/>
      <right style="medium"/>
      <top style="double"/>
      <bottom style="thin"/>
    </border>
    <border>
      <left style="thin"/>
      <right>
        <color indexed="63"/>
      </right>
      <top style="double"/>
      <bottom style="thin"/>
    </border>
    <border>
      <left style="medium"/>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style="thin"/>
      <right>
        <color indexed="63"/>
      </right>
      <top style="thin"/>
      <bottom style="thin"/>
    </border>
    <border>
      <left>
        <color indexed="63"/>
      </left>
      <right style="hair"/>
      <top style="double"/>
      <bottom style="hair"/>
    </border>
    <border>
      <left>
        <color indexed="63"/>
      </left>
      <right style="hair"/>
      <top style="hair"/>
      <bottom style="double"/>
    </border>
    <border>
      <left>
        <color indexed="63"/>
      </left>
      <right style="hair"/>
      <top>
        <color indexed="63"/>
      </top>
      <bottom style="hair"/>
    </border>
    <border>
      <left style="thin"/>
      <right style="medium"/>
      <top style="medium"/>
      <bottom style="thin"/>
    </border>
    <border>
      <left style="thin"/>
      <right style="medium"/>
      <top style="hair"/>
      <bottom style="hair"/>
    </border>
    <border>
      <left style="thin"/>
      <right style="medium"/>
      <top style="hair"/>
      <bottom style="medium"/>
    </border>
    <border>
      <left style="thin"/>
      <right style="medium"/>
      <top>
        <color indexed="63"/>
      </top>
      <bottom style="hair"/>
    </border>
    <border>
      <left style="thin"/>
      <right>
        <color indexed="63"/>
      </right>
      <top style="hair"/>
      <bottom style="double"/>
    </border>
    <border>
      <left>
        <color indexed="63"/>
      </left>
      <right style="medium"/>
      <top style="hair"/>
      <bottom style="hair"/>
    </border>
    <border>
      <left>
        <color indexed="63"/>
      </left>
      <right>
        <color indexed="63"/>
      </right>
      <top style="medium"/>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uble"/>
      <bottom style="hair"/>
    </border>
    <border>
      <left>
        <color indexed="63"/>
      </left>
      <right style="thin"/>
      <top style="double"/>
      <bottom style="hair"/>
    </border>
    <border>
      <left style="thin"/>
      <right style="hair"/>
      <top style="double"/>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double"/>
      <bottom style="hair"/>
    </border>
    <border>
      <left>
        <color indexed="63"/>
      </left>
      <right style="medium"/>
      <top style="double"/>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medium"/>
    </border>
    <border>
      <left>
        <color indexed="63"/>
      </left>
      <right style="thin"/>
      <top style="hair"/>
      <bottom>
        <color indexed="63"/>
      </bottom>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medium"/>
    </border>
    <border>
      <left>
        <color indexed="63"/>
      </left>
      <right>
        <color indexed="63"/>
      </right>
      <top style="double"/>
      <bottom>
        <color indexed="63"/>
      </bottom>
    </border>
    <border>
      <left>
        <color indexed="63"/>
      </left>
      <right style="hair"/>
      <top style="double"/>
      <bottom>
        <color indexed="63"/>
      </bottom>
    </border>
    <border>
      <left style="medium"/>
      <right>
        <color indexed="63"/>
      </right>
      <top>
        <color indexed="63"/>
      </top>
      <bottom style="hair"/>
    </border>
    <border>
      <left>
        <color indexed="63"/>
      </left>
      <right style="medium"/>
      <top>
        <color indexed="63"/>
      </top>
      <bottom style="hair"/>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0" borderId="0" applyNumberFormat="0" applyFill="0" applyBorder="0" applyAlignment="0" applyProtection="0"/>
    <xf numFmtId="0" fontId="88" fillId="32" borderId="0" applyNumberFormat="0" applyBorder="0" applyAlignment="0" applyProtection="0"/>
  </cellStyleXfs>
  <cellXfs count="282">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7" fillId="33" borderId="11" xfId="0" applyFont="1" applyFill="1" applyBorder="1" applyAlignment="1">
      <alignment horizontal="left" vertical="center"/>
    </xf>
    <xf numFmtId="0" fontId="4" fillId="33" borderId="12" xfId="0" applyFont="1" applyFill="1" applyBorder="1" applyAlignment="1">
      <alignment horizontal="left" vertical="center" wrapText="1"/>
    </xf>
    <xf numFmtId="0" fontId="1" fillId="34" borderId="0" xfId="0" applyFont="1" applyFill="1" applyAlignment="1">
      <alignment vertical="center"/>
    </xf>
    <xf numFmtId="0" fontId="4" fillId="33" borderId="13" xfId="0" applyFont="1" applyFill="1" applyBorder="1" applyAlignment="1">
      <alignment vertical="center"/>
    </xf>
    <xf numFmtId="0" fontId="1" fillId="33" borderId="14" xfId="0" applyFont="1" applyFill="1" applyBorder="1" applyAlignment="1">
      <alignment vertical="center"/>
    </xf>
    <xf numFmtId="0" fontId="9" fillId="33" borderId="15" xfId="0" applyFont="1" applyFill="1" applyBorder="1" applyAlignment="1">
      <alignment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15" fillId="33" borderId="0" xfId="0" applyFont="1" applyFill="1" applyAlignment="1">
      <alignment vertical="center"/>
    </xf>
    <xf numFmtId="0" fontId="15" fillId="33" borderId="20" xfId="0" applyFont="1" applyFill="1" applyBorder="1" applyAlignment="1">
      <alignment horizontal="center" vertical="center"/>
    </xf>
    <xf numFmtId="176" fontId="15" fillId="33" borderId="0" xfId="0" applyNumberFormat="1" applyFont="1" applyFill="1" applyBorder="1" applyAlignment="1">
      <alignment vertical="center"/>
    </xf>
    <xf numFmtId="0" fontId="18" fillId="33" borderId="0" xfId="0" applyFont="1" applyFill="1" applyBorder="1" applyAlignment="1">
      <alignment horizontal="left" vertical="top" wrapText="1"/>
    </xf>
    <xf numFmtId="0" fontId="15" fillId="33" borderId="0" xfId="0" applyFont="1" applyFill="1" applyBorder="1" applyAlignment="1">
      <alignment vertical="center"/>
    </xf>
    <xf numFmtId="0" fontId="20" fillId="33" borderId="0" xfId="0" applyFont="1" applyFill="1" applyBorder="1" applyAlignment="1">
      <alignment horizontal="left" vertical="top" wrapText="1"/>
    </xf>
    <xf numFmtId="0" fontId="16" fillId="33" borderId="0" xfId="0" applyFont="1" applyFill="1" applyBorder="1" applyAlignment="1">
      <alignment horizontal="center" vertical="center"/>
    </xf>
    <xf numFmtId="0" fontId="17" fillId="33" borderId="0" xfId="0" applyFont="1" applyFill="1" applyBorder="1" applyAlignment="1">
      <alignment vertical="center"/>
    </xf>
    <xf numFmtId="0" fontId="16" fillId="33" borderId="0" xfId="0" applyFont="1" applyFill="1" applyBorder="1" applyAlignment="1">
      <alignment vertical="center"/>
    </xf>
    <xf numFmtId="176" fontId="15" fillId="33" borderId="0" xfId="0" applyNumberFormat="1" applyFont="1" applyFill="1" applyBorder="1" applyAlignment="1">
      <alignment horizontal="center" vertical="center"/>
    </xf>
    <xf numFmtId="0" fontId="15" fillId="33" borderId="0" xfId="0" applyFont="1" applyFill="1" applyBorder="1" applyAlignment="1">
      <alignment vertical="center"/>
    </xf>
    <xf numFmtId="0" fontId="20" fillId="33" borderId="0" xfId="0" applyFont="1" applyFill="1" applyBorder="1" applyAlignment="1">
      <alignment vertical="top" wrapText="1"/>
    </xf>
    <xf numFmtId="0" fontId="22" fillId="33" borderId="0" xfId="0" applyFont="1" applyFill="1" applyBorder="1" applyAlignment="1">
      <alignment vertical="top" wrapText="1"/>
    </xf>
    <xf numFmtId="0" fontId="19" fillId="33" borderId="0" xfId="0" applyFont="1" applyFill="1" applyBorder="1" applyAlignment="1">
      <alignment vertical="center"/>
    </xf>
    <xf numFmtId="0" fontId="0" fillId="33" borderId="0" xfId="0" applyFont="1" applyFill="1" applyAlignment="1">
      <alignment vertical="center"/>
    </xf>
    <xf numFmtId="0" fontId="0" fillId="34" borderId="0" xfId="0" applyFont="1" applyFill="1" applyAlignment="1">
      <alignment vertical="center"/>
    </xf>
    <xf numFmtId="179" fontId="15" fillId="0" borderId="21" xfId="49" applyNumberFormat="1" applyFont="1" applyFill="1" applyBorder="1" applyAlignment="1" applyProtection="1">
      <alignment vertical="center"/>
      <protection locked="0"/>
    </xf>
    <xf numFmtId="0" fontId="15" fillId="34" borderId="0" xfId="0" applyFont="1" applyFill="1" applyAlignment="1">
      <alignment vertical="center"/>
    </xf>
    <xf numFmtId="0" fontId="15"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24" xfId="0" applyFont="1" applyFill="1" applyBorder="1" applyAlignment="1">
      <alignment horizontal="center" wrapText="1"/>
    </xf>
    <xf numFmtId="0" fontId="4" fillId="33" borderId="25" xfId="0" applyFont="1" applyFill="1" applyBorder="1" applyAlignment="1">
      <alignment horizontal="left" wrapText="1"/>
    </xf>
    <xf numFmtId="0" fontId="4" fillId="33" borderId="26"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24" xfId="0" applyFont="1" applyFill="1" applyBorder="1" applyAlignment="1">
      <alignment horizontal="center" vertical="center"/>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wrapText="1"/>
    </xf>
    <xf numFmtId="0" fontId="12" fillId="33" borderId="30" xfId="0" applyFont="1" applyFill="1" applyBorder="1" applyAlignment="1">
      <alignment horizontal="left" wrapText="1"/>
    </xf>
    <xf numFmtId="0" fontId="12" fillId="33" borderId="31" xfId="0" applyFont="1" applyFill="1" applyBorder="1" applyAlignment="1">
      <alignment horizontal="left" wrapText="1"/>
    </xf>
    <xf numFmtId="0" fontId="4" fillId="33" borderId="32" xfId="0" applyFont="1" applyFill="1" applyBorder="1" applyAlignment="1">
      <alignment vertical="center"/>
    </xf>
    <xf numFmtId="0" fontId="8"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4" fillId="0" borderId="17" xfId="0" applyFont="1" applyFill="1" applyBorder="1" applyAlignment="1">
      <alignment horizontal="center" vertical="center"/>
    </xf>
    <xf numFmtId="0" fontId="15" fillId="0" borderId="22" xfId="0" applyFont="1" applyFill="1" applyBorder="1" applyAlignment="1">
      <alignment horizontal="left" vertical="center" wrapText="1"/>
    </xf>
    <xf numFmtId="0" fontId="9" fillId="6" borderId="0" xfId="0" applyFont="1" applyFill="1" applyBorder="1" applyAlignment="1">
      <alignment wrapText="1"/>
    </xf>
    <xf numFmtId="0" fontId="8" fillId="33" borderId="17"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12" fillId="33" borderId="17"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18" xfId="0" applyFont="1" applyFill="1" applyBorder="1" applyAlignment="1">
      <alignment vertical="center"/>
    </xf>
    <xf numFmtId="0" fontId="89" fillId="33" borderId="33" xfId="0" applyFont="1" applyFill="1" applyBorder="1" applyAlignment="1">
      <alignment horizontal="center" vertical="center" wrapText="1"/>
    </xf>
    <xf numFmtId="0" fontId="90" fillId="33" borderId="34" xfId="0" applyFont="1" applyFill="1" applyBorder="1" applyAlignment="1">
      <alignment horizontal="left" vertical="top" wrapText="1"/>
    </xf>
    <xf numFmtId="0" fontId="90" fillId="0" borderId="35" xfId="0" applyFont="1" applyFill="1" applyBorder="1" applyAlignment="1">
      <alignment vertical="top" wrapText="1"/>
    </xf>
    <xf numFmtId="0" fontId="90" fillId="0" borderId="34" xfId="0" applyFont="1" applyFill="1" applyBorder="1" applyAlignment="1">
      <alignment vertical="top" wrapText="1"/>
    </xf>
    <xf numFmtId="0" fontId="90" fillId="33" borderId="34" xfId="0" applyFont="1" applyFill="1" applyBorder="1" applyAlignment="1">
      <alignment vertical="top" wrapText="1"/>
    </xf>
    <xf numFmtId="0" fontId="90" fillId="33" borderId="35" xfId="0" applyFont="1" applyFill="1" applyBorder="1" applyAlignment="1">
      <alignment vertical="top" wrapText="1"/>
    </xf>
    <xf numFmtId="0" fontId="90" fillId="33" borderId="36" xfId="0" applyFont="1" applyFill="1" applyBorder="1" applyAlignment="1">
      <alignment vertical="top" wrapText="1"/>
    </xf>
    <xf numFmtId="0" fontId="1" fillId="6" borderId="0" xfId="0" applyFont="1" applyFill="1" applyAlignment="1">
      <alignment vertical="center"/>
    </xf>
    <xf numFmtId="0" fontId="7" fillId="6" borderId="0" xfId="0" applyFont="1" applyFill="1" applyAlignment="1">
      <alignment horizontal="right"/>
    </xf>
    <xf numFmtId="0" fontId="11" fillId="6" borderId="0" xfId="0" applyFont="1" applyFill="1" applyBorder="1" applyAlignment="1">
      <alignment horizontal="center" vertical="top"/>
    </xf>
    <xf numFmtId="0" fontId="5" fillId="6" borderId="0" xfId="0" applyFont="1" applyFill="1" applyBorder="1" applyAlignment="1">
      <alignment vertical="center" wrapText="1"/>
    </xf>
    <xf numFmtId="0" fontId="1" fillId="6" borderId="0" xfId="0" applyFont="1" applyFill="1" applyBorder="1" applyAlignment="1">
      <alignment vertical="center"/>
    </xf>
    <xf numFmtId="0" fontId="5" fillId="6" borderId="0" xfId="0" applyFont="1" applyFill="1" applyBorder="1" applyAlignment="1">
      <alignment horizontal="center" vertical="center"/>
    </xf>
    <xf numFmtId="0" fontId="9" fillId="6" borderId="0" xfId="0" applyFont="1" applyFill="1" applyBorder="1" applyAlignment="1">
      <alignment horizontal="left" wrapText="1"/>
    </xf>
    <xf numFmtId="0" fontId="15" fillId="6" borderId="0" xfId="0" applyFont="1" applyFill="1" applyBorder="1" applyAlignment="1">
      <alignment vertical="center"/>
    </xf>
    <xf numFmtId="0" fontId="15" fillId="6" borderId="0" xfId="0" applyFont="1" applyFill="1" applyBorder="1" applyAlignment="1">
      <alignment vertical="center"/>
    </xf>
    <xf numFmtId="0" fontId="19" fillId="6" borderId="0" xfId="0" applyFont="1" applyFill="1" applyBorder="1" applyAlignment="1">
      <alignment vertical="center"/>
    </xf>
    <xf numFmtId="0" fontId="15" fillId="6" borderId="0" xfId="0" applyFont="1" applyFill="1" applyAlignment="1">
      <alignment vertical="center"/>
    </xf>
    <xf numFmtId="0" fontId="15" fillId="6" borderId="0" xfId="0" applyFont="1" applyFill="1" applyBorder="1" applyAlignment="1">
      <alignment horizontal="center" vertical="center"/>
    </xf>
    <xf numFmtId="0" fontId="4" fillId="0" borderId="0" xfId="0" applyFont="1" applyFill="1" applyAlignment="1">
      <alignment/>
    </xf>
    <xf numFmtId="0" fontId="11" fillId="33" borderId="37" xfId="0" applyFont="1" applyFill="1" applyBorder="1" applyAlignment="1">
      <alignment horizontal="center" vertical="center"/>
    </xf>
    <xf numFmtId="0" fontId="23" fillId="0" borderId="22" xfId="0" applyFont="1" applyBorder="1" applyAlignment="1" applyProtection="1">
      <alignment horizontal="center" vertical="center" shrinkToFit="1"/>
      <protection locked="0"/>
    </xf>
    <xf numFmtId="0" fontId="15" fillId="0" borderId="22" xfId="0" applyFont="1" applyBorder="1" applyAlignment="1" applyProtection="1">
      <alignment horizontal="left" vertical="center" shrinkToFit="1"/>
      <protection locked="0"/>
    </xf>
    <xf numFmtId="0" fontId="16" fillId="33" borderId="22" xfId="0" applyFont="1" applyFill="1" applyBorder="1" applyAlignment="1">
      <alignment horizontal="center" vertical="center" wrapText="1"/>
    </xf>
    <xf numFmtId="179" fontId="23" fillId="0" borderId="22" xfId="0" applyNumberFormat="1" applyFont="1" applyBorder="1" applyAlignment="1" applyProtection="1">
      <alignment horizontal="center" vertical="center" shrinkToFit="1"/>
      <protection locked="0"/>
    </xf>
    <xf numFmtId="0" fontId="26" fillId="0" borderId="38" xfId="0" applyFont="1" applyFill="1" applyBorder="1" applyAlignment="1">
      <alignment horizontal="center" vertical="center"/>
    </xf>
    <xf numFmtId="0" fontId="26" fillId="0" borderId="22" xfId="0" applyFont="1" applyFill="1" applyBorder="1" applyAlignment="1">
      <alignment horizontal="left" vertical="center" shrinkToFit="1"/>
    </xf>
    <xf numFmtId="0" fontId="26" fillId="33" borderId="22" xfId="0" applyFont="1" applyFill="1" applyBorder="1" applyAlignment="1">
      <alignment vertical="center" shrinkToFit="1"/>
    </xf>
    <xf numFmtId="179" fontId="26" fillId="0" borderId="22" xfId="0" applyNumberFormat="1" applyFont="1" applyBorder="1" applyAlignment="1">
      <alignment horizontal="right" vertical="center" shrinkToFit="1"/>
    </xf>
    <xf numFmtId="0" fontId="26" fillId="33" borderId="39" xfId="0" applyFont="1" applyFill="1" applyBorder="1" applyAlignment="1">
      <alignment vertical="center" shrinkToFit="1"/>
    </xf>
    <xf numFmtId="179" fontId="26" fillId="0" borderId="22" xfId="0" applyNumberFormat="1" applyFont="1" applyBorder="1" applyAlignment="1">
      <alignment horizontal="left" vertical="center" shrinkToFit="1"/>
    </xf>
    <xf numFmtId="0" fontId="26" fillId="0" borderId="40" xfId="0" applyFont="1" applyFill="1" applyBorder="1" applyAlignment="1">
      <alignment horizontal="left" vertical="center" shrinkToFit="1"/>
    </xf>
    <xf numFmtId="0" fontId="24" fillId="6" borderId="0" xfId="0" applyFont="1" applyFill="1" applyBorder="1" applyAlignment="1">
      <alignment horizontal="center" vertical="center"/>
    </xf>
    <xf numFmtId="0" fontId="4" fillId="6" borderId="0" xfId="0" applyFont="1" applyFill="1" applyAlignment="1">
      <alignment/>
    </xf>
    <xf numFmtId="0" fontId="4" fillId="0" borderId="0" xfId="0" applyFont="1" applyFill="1" applyAlignment="1">
      <alignment vertical="center"/>
    </xf>
    <xf numFmtId="0" fontId="1" fillId="6"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33" borderId="18" xfId="0" applyFont="1" applyFill="1" applyBorder="1" applyAlignment="1">
      <alignment horizontal="center" vertical="center" shrinkToFit="1"/>
    </xf>
    <xf numFmtId="0" fontId="90" fillId="0" borderId="34" xfId="0" applyFont="1" applyFill="1" applyBorder="1" applyAlignment="1">
      <alignment horizontal="left" vertical="top" wrapText="1"/>
    </xf>
    <xf numFmtId="0" fontId="1" fillId="6" borderId="0" xfId="0" applyFont="1" applyFill="1" applyBorder="1" applyAlignment="1">
      <alignment horizontal="center" vertical="center"/>
    </xf>
    <xf numFmtId="0" fontId="13" fillId="33" borderId="41" xfId="0" applyFont="1" applyFill="1" applyBorder="1" applyAlignment="1">
      <alignment vertical="center" wrapText="1"/>
    </xf>
    <xf numFmtId="0" fontId="8" fillId="33" borderId="42" xfId="0" applyFont="1" applyFill="1" applyBorder="1" applyAlignment="1">
      <alignment vertical="center" wrapText="1"/>
    </xf>
    <xf numFmtId="0" fontId="4" fillId="6" borderId="0" xfId="0" applyFont="1" applyFill="1" applyBorder="1" applyAlignment="1">
      <alignment/>
    </xf>
    <xf numFmtId="0" fontId="11" fillId="0" borderId="43" xfId="0" applyFont="1" applyFill="1" applyBorder="1" applyAlignment="1">
      <alignment horizontal="center" vertical="center" wrapText="1"/>
    </xf>
    <xf numFmtId="0" fontId="26" fillId="0" borderId="40" xfId="0" applyFont="1" applyFill="1" applyBorder="1" applyAlignment="1">
      <alignment horizontal="center" vertical="center" shrinkToFit="1"/>
    </xf>
    <xf numFmtId="0" fontId="90" fillId="0" borderId="35" xfId="0" applyFont="1" applyFill="1" applyBorder="1" applyAlignment="1">
      <alignment horizontal="left" vertical="top" wrapText="1"/>
    </xf>
    <xf numFmtId="0" fontId="15" fillId="0" borderId="40" xfId="0" applyFont="1" applyBorder="1" applyAlignment="1" applyProtection="1">
      <alignment horizontal="center" vertical="center" shrinkToFit="1"/>
      <protection locked="0"/>
    </xf>
    <xf numFmtId="0" fontId="15" fillId="0" borderId="44" xfId="0" applyFont="1" applyBorder="1" applyAlignment="1" applyProtection="1">
      <alignment horizontal="center" vertical="center" shrinkToFit="1"/>
      <protection locked="0"/>
    </xf>
    <xf numFmtId="0" fontId="24" fillId="6" borderId="0" xfId="0" applyFont="1" applyFill="1" applyBorder="1" applyAlignment="1">
      <alignment horizontal="center" vertical="center"/>
    </xf>
    <xf numFmtId="0" fontId="1" fillId="33" borderId="0" xfId="0" applyFont="1" applyFill="1" applyBorder="1" applyAlignment="1">
      <alignment vertical="center"/>
    </xf>
    <xf numFmtId="0" fontId="91" fillId="33" borderId="22" xfId="0" applyFont="1" applyFill="1" applyBorder="1" applyAlignment="1">
      <alignment horizontal="center" vertical="center"/>
    </xf>
    <xf numFmtId="0" fontId="26" fillId="5" borderId="45" xfId="0" applyFont="1" applyFill="1" applyBorder="1" applyAlignment="1">
      <alignment horizontal="left" vertical="center" shrinkToFit="1"/>
    </xf>
    <xf numFmtId="0" fontId="26" fillId="5" borderId="27" xfId="0" applyFont="1" applyFill="1" applyBorder="1" applyAlignment="1">
      <alignment horizontal="left" shrinkToFit="1"/>
    </xf>
    <xf numFmtId="0" fontId="26" fillId="5" borderId="46" xfId="0" applyFont="1" applyFill="1" applyBorder="1" applyAlignment="1">
      <alignment horizontal="left" shrinkToFit="1"/>
    </xf>
    <xf numFmtId="0" fontId="26" fillId="5" borderId="47" xfId="0" applyFont="1" applyFill="1" applyBorder="1" applyAlignment="1">
      <alignment horizontal="left" vertical="center" shrinkToFit="1"/>
    </xf>
    <xf numFmtId="0" fontId="1" fillId="5" borderId="48" xfId="0" applyFont="1" applyFill="1" applyBorder="1" applyAlignment="1">
      <alignment horizontal="right" vertical="center" shrinkToFit="1"/>
    </xf>
    <xf numFmtId="0" fontId="4" fillId="5" borderId="49" xfId="0" applyFont="1" applyFill="1" applyBorder="1" applyAlignment="1">
      <alignment horizontal="center" vertical="center" shrinkToFit="1"/>
    </xf>
    <xf numFmtId="0" fontId="8" fillId="5" borderId="49" xfId="0" applyFont="1" applyFill="1" applyBorder="1" applyAlignment="1">
      <alignment horizontal="center" vertical="center" shrinkToFit="1"/>
    </xf>
    <xf numFmtId="0" fontId="4" fillId="5" borderId="49" xfId="0" applyFont="1" applyFill="1" applyBorder="1" applyAlignment="1">
      <alignment horizontal="right" vertical="center" shrinkToFit="1"/>
    </xf>
    <xf numFmtId="0" fontId="12" fillId="5" borderId="49" xfId="0" applyFont="1" applyFill="1" applyBorder="1" applyAlignment="1">
      <alignment horizontal="center" vertical="center" shrinkToFit="1"/>
    </xf>
    <xf numFmtId="0" fontId="8" fillId="5" borderId="49" xfId="0" applyFont="1" applyFill="1" applyBorder="1" applyAlignment="1">
      <alignment horizontal="left" vertical="center" shrinkToFit="1"/>
    </xf>
    <xf numFmtId="0" fontId="4" fillId="5" borderId="50" xfId="0" applyFont="1" applyFill="1" applyBorder="1" applyAlignment="1">
      <alignment horizontal="center" vertical="center" shrinkToFit="1"/>
    </xf>
    <xf numFmtId="179" fontId="15" fillId="0" borderId="21" xfId="49" applyNumberFormat="1" applyFont="1" applyFill="1" applyBorder="1" applyAlignment="1" applyProtection="1">
      <alignment vertical="center" shrinkToFit="1"/>
      <protection locked="0"/>
    </xf>
    <xf numFmtId="0" fontId="15" fillId="0" borderId="22" xfId="0" applyFont="1" applyFill="1" applyBorder="1" applyAlignment="1">
      <alignment horizontal="left" vertical="center" shrinkToFit="1"/>
    </xf>
    <xf numFmtId="0" fontId="15" fillId="33" borderId="22" xfId="0" applyFont="1" applyFill="1" applyBorder="1" applyAlignment="1">
      <alignment horizontal="left" vertical="center" shrinkToFit="1"/>
    </xf>
    <xf numFmtId="0" fontId="16" fillId="33" borderId="22"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92" fillId="5" borderId="45" xfId="0" applyFont="1" applyFill="1" applyBorder="1" applyAlignment="1">
      <alignment horizontal="left" vertical="center"/>
    </xf>
    <xf numFmtId="0" fontId="92" fillId="5" borderId="27" xfId="0" applyFont="1" applyFill="1" applyBorder="1" applyAlignment="1">
      <alignment horizontal="left" wrapText="1"/>
    </xf>
    <xf numFmtId="0" fontId="92" fillId="5" borderId="46" xfId="0" applyFont="1" applyFill="1" applyBorder="1" applyAlignment="1">
      <alignment horizontal="left" wrapText="1"/>
    </xf>
    <xf numFmtId="0" fontId="92" fillId="5" borderId="47" xfId="0" applyFont="1" applyFill="1" applyBorder="1" applyAlignment="1">
      <alignment horizontal="left" vertical="center"/>
    </xf>
    <xf numFmtId="0" fontId="93" fillId="5" borderId="48" xfId="0" applyFont="1" applyFill="1" applyBorder="1" applyAlignment="1">
      <alignment horizontal="right" vertical="center"/>
    </xf>
    <xf numFmtId="0" fontId="94" fillId="5" borderId="49" xfId="0" applyFont="1" applyFill="1" applyBorder="1" applyAlignment="1">
      <alignment horizontal="center" vertical="center"/>
    </xf>
    <xf numFmtId="0" fontId="95" fillId="5" borderId="49" xfId="0" applyFont="1" applyFill="1" applyBorder="1" applyAlignment="1">
      <alignment horizontal="center" vertical="center" wrapText="1"/>
    </xf>
    <xf numFmtId="0" fontId="93" fillId="5" borderId="49" xfId="0" applyFont="1" applyFill="1" applyBorder="1" applyAlignment="1">
      <alignment horizontal="right" vertical="center"/>
    </xf>
    <xf numFmtId="0" fontId="95" fillId="5" borderId="51" xfId="0" applyFont="1" applyFill="1" applyBorder="1" applyAlignment="1">
      <alignment horizontal="center" vertical="center" wrapText="1"/>
    </xf>
    <xf numFmtId="0" fontId="96" fillId="5" borderId="49" xfId="0" applyFont="1" applyFill="1" applyBorder="1" applyAlignment="1">
      <alignment horizontal="center" vertical="center"/>
    </xf>
    <xf numFmtId="0" fontId="95" fillId="5" borderId="49" xfId="0" applyFont="1" applyFill="1" applyBorder="1" applyAlignment="1">
      <alignment horizontal="left" vertical="center" shrinkToFit="1"/>
    </xf>
    <xf numFmtId="0" fontId="94" fillId="5" borderId="50" xfId="0" applyFont="1" applyFill="1" applyBorder="1" applyAlignment="1">
      <alignment horizontal="center" vertical="center"/>
    </xf>
    <xf numFmtId="179" fontId="97" fillId="0" borderId="21" xfId="49" applyNumberFormat="1" applyFont="1" applyFill="1" applyBorder="1" applyAlignment="1" applyProtection="1">
      <alignment vertical="center"/>
      <protection locked="0"/>
    </xf>
    <xf numFmtId="0" fontId="97" fillId="0" borderId="22" xfId="0" applyFont="1" applyFill="1" applyBorder="1" applyAlignment="1">
      <alignment horizontal="left" vertical="center" wrapText="1"/>
    </xf>
    <xf numFmtId="0" fontId="97" fillId="33" borderId="22" xfId="0" applyFont="1" applyFill="1" applyBorder="1" applyAlignment="1">
      <alignment horizontal="left" vertical="center"/>
    </xf>
    <xf numFmtId="0" fontId="97" fillId="0" borderId="22" xfId="0" applyFont="1" applyBorder="1" applyAlignment="1" applyProtection="1">
      <alignment horizontal="left" vertical="center" shrinkToFit="1"/>
      <protection locked="0"/>
    </xf>
    <xf numFmtId="0" fontId="97" fillId="0" borderId="40" xfId="0" applyFont="1" applyBorder="1" applyAlignment="1" applyProtection="1">
      <alignment horizontal="center" vertical="center" shrinkToFit="1"/>
      <protection locked="0"/>
    </xf>
    <xf numFmtId="0" fontId="98" fillId="33" borderId="22" xfId="0" applyFont="1" applyFill="1" applyBorder="1" applyAlignment="1">
      <alignment horizontal="center" vertical="center" wrapText="1"/>
    </xf>
    <xf numFmtId="179" fontId="99" fillId="0" borderId="22" xfId="0" applyNumberFormat="1" applyFont="1" applyBorder="1" applyAlignment="1" applyProtection="1">
      <alignment horizontal="center" vertical="center" shrinkToFit="1"/>
      <protection locked="0"/>
    </xf>
    <xf numFmtId="0" fontId="99" fillId="0" borderId="22" xfId="0" applyFont="1" applyBorder="1" applyAlignment="1" applyProtection="1">
      <alignment horizontal="center" vertical="center" shrinkToFit="1"/>
      <protection locked="0"/>
    </xf>
    <xf numFmtId="0" fontId="94" fillId="33" borderId="33" xfId="0" applyFont="1" applyFill="1" applyBorder="1" applyAlignment="1">
      <alignment horizontal="center" vertical="center" wrapText="1"/>
    </xf>
    <xf numFmtId="0" fontId="100" fillId="33" borderId="34" xfId="0" applyFont="1" applyFill="1" applyBorder="1" applyAlignment="1">
      <alignment horizontal="left" vertical="top" wrapText="1"/>
    </xf>
    <xf numFmtId="0" fontId="100" fillId="0" borderId="34" xfId="0" applyFont="1" applyFill="1" applyBorder="1" applyAlignment="1">
      <alignment horizontal="left" vertical="top" wrapText="1"/>
    </xf>
    <xf numFmtId="0" fontId="100" fillId="0" borderId="35" xfId="0" applyFont="1" applyFill="1" applyBorder="1" applyAlignment="1">
      <alignment vertical="top" wrapText="1"/>
    </xf>
    <xf numFmtId="0" fontId="100" fillId="0" borderId="34" xfId="0" applyFont="1" applyFill="1" applyBorder="1" applyAlignment="1">
      <alignment vertical="top" wrapText="1"/>
    </xf>
    <xf numFmtId="0" fontId="100" fillId="0" borderId="35" xfId="0" applyFont="1" applyFill="1" applyBorder="1" applyAlignment="1">
      <alignment horizontal="left" vertical="top" wrapText="1"/>
    </xf>
    <xf numFmtId="0" fontId="100" fillId="33" borderId="34" xfId="0" applyFont="1" applyFill="1" applyBorder="1" applyAlignment="1">
      <alignment vertical="top" wrapText="1"/>
    </xf>
    <xf numFmtId="0" fontId="100" fillId="33" borderId="35" xfId="0" applyFont="1" applyFill="1" applyBorder="1" applyAlignment="1">
      <alignment vertical="top" wrapText="1"/>
    </xf>
    <xf numFmtId="0" fontId="100" fillId="33" borderId="36" xfId="0" applyFont="1" applyFill="1" applyBorder="1" applyAlignment="1">
      <alignment vertical="top" wrapText="1"/>
    </xf>
    <xf numFmtId="0" fontId="4" fillId="0" borderId="5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center" shrinkToFit="1"/>
    </xf>
    <xf numFmtId="0" fontId="4" fillId="0" borderId="23" xfId="0" applyFont="1" applyFill="1" applyBorder="1" applyAlignment="1">
      <alignment horizontal="center" shrinkToFit="1"/>
    </xf>
    <xf numFmtId="0" fontId="4" fillId="0" borderId="53" xfId="0" applyFont="1" applyFill="1" applyBorder="1" applyAlignment="1">
      <alignment horizontal="center" shrinkToFit="1"/>
    </xf>
    <xf numFmtId="0" fontId="16" fillId="33" borderId="0" xfId="0" applyFont="1" applyFill="1" applyBorder="1" applyAlignment="1">
      <alignment horizontal="center" vertical="center"/>
    </xf>
    <xf numFmtId="0" fontId="21" fillId="33" borderId="0" xfId="0" applyFont="1" applyFill="1" applyBorder="1" applyAlignment="1">
      <alignment horizontal="left" vertical="center"/>
    </xf>
    <xf numFmtId="0" fontId="15" fillId="33" borderId="0" xfId="0" applyFont="1" applyFill="1" applyBorder="1" applyAlignment="1">
      <alignment horizontal="center" vertical="center"/>
    </xf>
    <xf numFmtId="0" fontId="20" fillId="33" borderId="0" xfId="0" applyFont="1" applyFill="1" applyBorder="1" applyAlignment="1">
      <alignment horizontal="center" vertical="top" wrapText="1"/>
    </xf>
    <xf numFmtId="0" fontId="20" fillId="33" borderId="0" xfId="0" applyFont="1" applyFill="1" applyBorder="1" applyAlignment="1">
      <alignment horizontal="left" vertical="top" wrapText="1"/>
    </xf>
    <xf numFmtId="0" fontId="5" fillId="6" borderId="54" xfId="0" applyFont="1" applyFill="1" applyBorder="1" applyAlignment="1">
      <alignment horizontal="center" vertical="center"/>
    </xf>
    <xf numFmtId="0" fontId="5" fillId="6" borderId="0" xfId="0" applyFont="1" applyFill="1" applyBorder="1" applyAlignment="1">
      <alignment horizontal="left" vertical="center" wrapText="1"/>
    </xf>
    <xf numFmtId="0" fontId="3" fillId="5" borderId="55" xfId="0" applyFont="1" applyFill="1" applyBorder="1" applyAlignment="1">
      <alignment horizontal="center" vertical="center" shrinkToFit="1"/>
    </xf>
    <xf numFmtId="0" fontId="3" fillId="5" borderId="56" xfId="0" applyFont="1" applyFill="1" applyBorder="1" applyAlignment="1">
      <alignment horizontal="center" vertical="center" shrinkToFit="1"/>
    </xf>
    <xf numFmtId="0" fontId="3" fillId="5" borderId="57" xfId="0" applyFont="1" applyFill="1" applyBorder="1" applyAlignment="1">
      <alignment horizontal="center" vertical="center" shrinkToFit="1"/>
    </xf>
    <xf numFmtId="0" fontId="3" fillId="5" borderId="58" xfId="0" applyFont="1" applyFill="1" applyBorder="1" applyAlignment="1">
      <alignment horizontal="center" vertical="center" shrinkToFit="1"/>
    </xf>
    <xf numFmtId="0" fontId="101" fillId="33" borderId="59" xfId="0" applyFont="1" applyFill="1" applyBorder="1" applyAlignment="1">
      <alignment horizontal="center" vertical="center" wrapText="1"/>
    </xf>
    <xf numFmtId="0" fontId="101" fillId="33" borderId="60" xfId="0" applyFont="1" applyFill="1" applyBorder="1" applyAlignment="1">
      <alignment horizontal="center" vertical="center" wrapText="1"/>
    </xf>
    <xf numFmtId="0" fontId="101" fillId="33" borderId="61" xfId="0" applyFont="1" applyFill="1" applyBorder="1" applyAlignment="1">
      <alignment horizontal="center" vertical="center" wrapText="1"/>
    </xf>
    <xf numFmtId="0" fontId="101" fillId="33" borderId="58" xfId="0" applyFont="1" applyFill="1" applyBorder="1" applyAlignment="1">
      <alignment horizontal="center" vertical="center" wrapText="1"/>
    </xf>
    <xf numFmtId="0" fontId="10" fillId="33" borderId="59" xfId="0" applyFont="1" applyFill="1" applyBorder="1" applyAlignment="1">
      <alignment horizontal="left" vertical="center" wrapText="1"/>
    </xf>
    <xf numFmtId="0" fontId="10" fillId="33" borderId="54" xfId="0" applyFont="1" applyFill="1" applyBorder="1" applyAlignment="1">
      <alignment horizontal="left" vertical="center" wrapText="1"/>
    </xf>
    <xf numFmtId="0" fontId="10" fillId="33" borderId="60" xfId="0" applyFont="1" applyFill="1" applyBorder="1" applyAlignment="1">
      <alignment horizontal="left" vertical="center" wrapText="1"/>
    </xf>
    <xf numFmtId="0" fontId="10" fillId="33" borderId="61" xfId="0" applyFont="1" applyFill="1" applyBorder="1" applyAlignment="1">
      <alignment horizontal="left" vertical="center" wrapText="1"/>
    </xf>
    <xf numFmtId="0" fontId="10" fillId="33" borderId="62" xfId="0" applyFont="1" applyFill="1" applyBorder="1" applyAlignment="1">
      <alignment horizontal="left" vertical="center" wrapText="1"/>
    </xf>
    <xf numFmtId="0" fontId="10" fillId="33" borderId="58" xfId="0" applyFont="1" applyFill="1" applyBorder="1" applyAlignment="1">
      <alignment horizontal="left" vertical="center" wrapText="1"/>
    </xf>
    <xf numFmtId="0" fontId="1" fillId="6" borderId="0" xfId="0" applyFont="1" applyFill="1" applyBorder="1" applyAlignment="1">
      <alignment horizontal="center" vertical="center" textRotation="255"/>
    </xf>
    <xf numFmtId="0" fontId="14" fillId="6" borderId="0" xfId="0" applyFont="1" applyFill="1" applyBorder="1" applyAlignment="1">
      <alignment vertical="center" wrapText="1"/>
    </xf>
    <xf numFmtId="0" fontId="24" fillId="33" borderId="62" xfId="0" applyFont="1" applyFill="1" applyBorder="1" applyAlignment="1">
      <alignment horizontal="center" vertical="center"/>
    </xf>
    <xf numFmtId="0" fontId="27" fillId="33" borderId="63" xfId="0" applyFont="1" applyFill="1" applyBorder="1" applyAlignment="1">
      <alignment horizontal="center" vertical="center" shrinkToFit="1"/>
    </xf>
    <xf numFmtId="0" fontId="27" fillId="33" borderId="64" xfId="0" applyFont="1" applyFill="1" applyBorder="1" applyAlignment="1">
      <alignment horizontal="center" vertical="center" shrinkToFit="1"/>
    </xf>
    <xf numFmtId="0" fontId="27" fillId="33" borderId="65" xfId="0" applyFont="1" applyFill="1" applyBorder="1" applyAlignment="1">
      <alignment horizontal="center" vertical="center" shrinkToFi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26" fillId="5" borderId="69" xfId="0" applyFont="1" applyFill="1" applyBorder="1" applyAlignment="1">
      <alignment horizontal="left" vertical="center" shrinkToFit="1"/>
    </xf>
    <xf numFmtId="0" fontId="26" fillId="5" borderId="70" xfId="0" applyFont="1" applyFill="1" applyBorder="1" applyAlignment="1">
      <alignment horizontal="left" vertical="center" shrinkToFit="1"/>
    </xf>
    <xf numFmtId="0" fontId="13" fillId="0" borderId="71"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73"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3" fillId="5" borderId="76" xfId="0" applyFont="1" applyFill="1" applyBorder="1" applyAlignment="1">
      <alignment horizontal="center" vertical="center" shrinkToFit="1"/>
    </xf>
    <xf numFmtId="0" fontId="3" fillId="5" borderId="77" xfId="0" applyFont="1" applyFill="1" applyBorder="1" applyAlignment="1">
      <alignment horizontal="center" vertical="center" shrinkToFit="1"/>
    </xf>
    <xf numFmtId="0" fontId="3" fillId="5" borderId="78" xfId="0" applyFont="1" applyFill="1" applyBorder="1" applyAlignment="1">
      <alignment horizontal="center" vertical="center" shrinkToFit="1"/>
    </xf>
    <xf numFmtId="0" fontId="3" fillId="5" borderId="62" xfId="0" applyFont="1" applyFill="1" applyBorder="1" applyAlignment="1">
      <alignment horizontal="center" vertical="center" shrinkToFit="1"/>
    </xf>
    <xf numFmtId="0" fontId="3" fillId="5" borderId="79" xfId="0" applyFont="1" applyFill="1" applyBorder="1" applyAlignment="1">
      <alignment horizontal="center" vertical="center"/>
    </xf>
    <xf numFmtId="0" fontId="3" fillId="5" borderId="80" xfId="0" applyFont="1" applyFill="1" applyBorder="1" applyAlignment="1">
      <alignment horizontal="center" vertical="center"/>
    </xf>
    <xf numFmtId="0" fontId="13" fillId="5" borderId="55" xfId="0" applyFont="1" applyFill="1" applyBorder="1" applyAlignment="1">
      <alignment horizontal="center" vertical="center" shrinkToFit="1"/>
    </xf>
    <xf numFmtId="0" fontId="13" fillId="5" borderId="57" xfId="0" applyFont="1" applyFill="1" applyBorder="1" applyAlignment="1">
      <alignment horizontal="center" vertical="center" shrinkToFit="1"/>
    </xf>
    <xf numFmtId="0" fontId="3" fillId="5" borderId="81" xfId="0" applyFont="1" applyFill="1" applyBorder="1" applyAlignment="1">
      <alignment horizontal="center" vertical="center"/>
    </xf>
    <xf numFmtId="0" fontId="3" fillId="5" borderId="82" xfId="0" applyFont="1" applyFill="1" applyBorder="1" applyAlignment="1">
      <alignment horizontal="center" vertical="center"/>
    </xf>
    <xf numFmtId="0" fontId="12" fillId="0" borderId="83"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27" fillId="33" borderId="63" xfId="0" applyFont="1" applyFill="1" applyBorder="1" applyAlignment="1">
      <alignment horizontal="left" vertical="center" shrinkToFit="1"/>
    </xf>
    <xf numFmtId="0" fontId="27" fillId="33" borderId="64" xfId="0" applyFont="1" applyFill="1" applyBorder="1" applyAlignment="1">
      <alignment horizontal="left" vertical="center" shrinkToFit="1"/>
    </xf>
    <xf numFmtId="0" fontId="27" fillId="33" borderId="65" xfId="0" applyFont="1" applyFill="1" applyBorder="1" applyAlignment="1">
      <alignment horizontal="left" vertical="center" shrinkToFi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5" fillId="0" borderId="37" xfId="0" applyFont="1" applyBorder="1" applyAlignment="1" applyProtection="1">
      <alignment horizontal="left" vertical="center" shrinkToFit="1"/>
      <protection locked="0"/>
    </xf>
    <xf numFmtId="0" fontId="15" fillId="0" borderId="86" xfId="0" applyFont="1" applyBorder="1" applyAlignment="1" applyProtection="1">
      <alignment horizontal="left" vertical="center" shrinkToFit="1"/>
      <protection locked="0"/>
    </xf>
    <xf numFmtId="0" fontId="3" fillId="5" borderId="43" xfId="0" applyFont="1" applyFill="1" applyBorder="1" applyAlignment="1">
      <alignment horizontal="center" vertical="center" shrinkToFit="1"/>
    </xf>
    <xf numFmtId="0" fontId="3" fillId="5" borderId="37" xfId="0" applyFont="1" applyFill="1" applyBorder="1" applyAlignment="1">
      <alignment horizontal="center" vertical="center" shrinkToFit="1"/>
    </xf>
    <xf numFmtId="0" fontId="3" fillId="5" borderId="23" xfId="0" applyFont="1" applyFill="1" applyBorder="1" applyAlignment="1">
      <alignment horizontal="left" vertical="center" shrinkToFit="1"/>
    </xf>
    <xf numFmtId="0" fontId="3" fillId="5" borderId="27" xfId="0" applyFont="1" applyFill="1" applyBorder="1" applyAlignment="1">
      <alignment horizontal="left" vertical="center" shrinkToFi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87"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89" xfId="0" applyFont="1" applyFill="1" applyBorder="1" applyAlignment="1">
      <alignment horizontal="center" vertical="center"/>
    </xf>
    <xf numFmtId="0" fontId="15" fillId="0" borderId="74" xfId="0" applyFont="1" applyBorder="1" applyAlignment="1" applyProtection="1">
      <alignment horizontal="left" vertical="center" shrinkToFit="1"/>
      <protection locked="0"/>
    </xf>
    <xf numFmtId="0" fontId="15" fillId="0" borderId="69" xfId="0" applyFont="1" applyBorder="1" applyAlignment="1" applyProtection="1">
      <alignment horizontal="left" vertical="center" shrinkToFit="1"/>
      <protection locked="0"/>
    </xf>
    <xf numFmtId="0" fontId="15" fillId="0" borderId="75" xfId="0" applyFont="1" applyBorder="1" applyAlignment="1" applyProtection="1">
      <alignment horizontal="left" vertical="center" shrinkToFit="1"/>
      <protection locked="0"/>
    </xf>
    <xf numFmtId="0" fontId="3" fillId="5" borderId="53" xfId="0" applyFont="1" applyFill="1" applyBorder="1" applyAlignment="1">
      <alignment horizontal="left" vertical="center" shrinkToFit="1"/>
    </xf>
    <xf numFmtId="0" fontId="26" fillId="5" borderId="23" xfId="0" applyFont="1" applyFill="1" applyBorder="1" applyAlignment="1">
      <alignment horizontal="left" shrinkToFit="1"/>
    </xf>
    <xf numFmtId="0" fontId="26" fillId="5" borderId="53" xfId="0" applyFont="1" applyFill="1" applyBorder="1" applyAlignment="1">
      <alignment horizontal="left" shrinkToFit="1"/>
    </xf>
    <xf numFmtId="0" fontId="1" fillId="6" borderId="0" xfId="0" applyFont="1" applyFill="1" applyBorder="1" applyAlignment="1">
      <alignment horizontal="center" vertical="center"/>
    </xf>
    <xf numFmtId="0" fontId="4" fillId="6" borderId="0" xfId="0" applyFont="1" applyFill="1" applyAlignment="1">
      <alignment horizontal="right"/>
    </xf>
    <xf numFmtId="0" fontId="24" fillId="0" borderId="0" xfId="0" applyFont="1" applyFill="1" applyBorder="1" applyAlignment="1">
      <alignment horizontal="center" vertical="center" shrinkToFit="1"/>
    </xf>
    <xf numFmtId="0" fontId="24" fillId="6" borderId="0" xfId="0" applyFont="1" applyFill="1" applyBorder="1" applyAlignment="1">
      <alignment horizontal="center" vertical="center"/>
    </xf>
    <xf numFmtId="0" fontId="4" fillId="0" borderId="62" xfId="0" applyFont="1" applyFill="1" applyBorder="1" applyAlignment="1">
      <alignment horizontal="center" vertical="center"/>
    </xf>
    <xf numFmtId="0" fontId="25" fillId="0" borderId="62" xfId="0" applyFont="1" applyFill="1" applyBorder="1" applyAlignment="1">
      <alignment horizontal="left" vertical="center"/>
    </xf>
    <xf numFmtId="0" fontId="102" fillId="35" borderId="0" xfId="0" applyFont="1" applyFill="1" applyBorder="1" applyAlignment="1">
      <alignment horizontal="center" vertical="center"/>
    </xf>
    <xf numFmtId="0" fontId="92" fillId="5" borderId="69" xfId="0" applyFont="1" applyFill="1" applyBorder="1" applyAlignment="1">
      <alignment horizontal="left" vertical="center"/>
    </xf>
    <xf numFmtId="0" fontId="92" fillId="5" borderId="70" xfId="0" applyFont="1" applyFill="1" applyBorder="1" applyAlignment="1">
      <alignment horizontal="left" vertical="center"/>
    </xf>
    <xf numFmtId="0" fontId="103" fillId="5" borderId="76" xfId="0" applyFont="1" applyFill="1" applyBorder="1" applyAlignment="1">
      <alignment horizontal="center" vertical="center"/>
    </xf>
    <xf numFmtId="0" fontId="103" fillId="5" borderId="77" xfId="0" applyFont="1" applyFill="1" applyBorder="1" applyAlignment="1">
      <alignment horizontal="center" vertical="center"/>
    </xf>
    <xf numFmtId="0" fontId="103" fillId="5" borderId="43" xfId="0" applyFont="1" applyFill="1" applyBorder="1" applyAlignment="1">
      <alignment horizontal="center" vertical="center"/>
    </xf>
    <xf numFmtId="0" fontId="103" fillId="5" borderId="37" xfId="0" applyFont="1" applyFill="1" applyBorder="1" applyAlignment="1">
      <alignment horizontal="center" vertical="center"/>
    </xf>
    <xf numFmtId="0" fontId="103" fillId="5" borderId="23" xfId="0" applyFont="1" applyFill="1" applyBorder="1" applyAlignment="1">
      <alignment horizontal="left" vertical="center"/>
    </xf>
    <xf numFmtId="0" fontId="103" fillId="5" borderId="53" xfId="0" applyFont="1" applyFill="1" applyBorder="1" applyAlignment="1">
      <alignment horizontal="left" vertical="center"/>
    </xf>
    <xf numFmtId="0" fontId="92" fillId="5" borderId="23" xfId="0" applyFont="1" applyFill="1" applyBorder="1" applyAlignment="1">
      <alignment horizontal="left" shrinkToFit="1"/>
    </xf>
    <xf numFmtId="0" fontId="92" fillId="5" borderId="53" xfId="0" applyFont="1" applyFill="1" applyBorder="1" applyAlignment="1">
      <alignment horizontal="left" shrinkToFit="1"/>
    </xf>
    <xf numFmtId="0" fontId="103" fillId="5" borderId="27" xfId="0" applyFont="1" applyFill="1" applyBorder="1" applyAlignment="1">
      <alignment horizontal="left" vertical="center"/>
    </xf>
    <xf numFmtId="0" fontId="4" fillId="0" borderId="25" xfId="0" applyFont="1" applyFill="1" applyBorder="1" applyAlignment="1">
      <alignment horizontal="center" wrapText="1"/>
    </xf>
    <xf numFmtId="0" fontId="4" fillId="0" borderId="23" xfId="0" applyFont="1" applyFill="1" applyBorder="1" applyAlignment="1">
      <alignment horizontal="center" wrapText="1"/>
    </xf>
    <xf numFmtId="0" fontId="4" fillId="0" borderId="53" xfId="0" applyFont="1" applyFill="1" applyBorder="1" applyAlignment="1">
      <alignment horizontal="center" wrapText="1"/>
    </xf>
    <xf numFmtId="0" fontId="26" fillId="5" borderId="69" xfId="0" applyFont="1" applyFill="1" applyBorder="1" applyAlignment="1">
      <alignment horizontal="left" vertical="center" wrapText="1"/>
    </xf>
    <xf numFmtId="0" fontId="26" fillId="5" borderId="70" xfId="0" applyFont="1" applyFill="1" applyBorder="1" applyAlignment="1">
      <alignment horizontal="left" vertical="center" wrapText="1"/>
    </xf>
    <xf numFmtId="0" fontId="103" fillId="5" borderId="76" xfId="0" applyFont="1" applyFill="1" applyBorder="1" applyAlignment="1">
      <alignment horizontal="center" vertical="center" wrapText="1"/>
    </xf>
    <xf numFmtId="0" fontId="103" fillId="5" borderId="77" xfId="0"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62" xfId="0" applyFont="1" applyFill="1" applyBorder="1" applyAlignment="1">
      <alignment horizontal="center" vertical="center" wrapText="1"/>
    </xf>
    <xf numFmtId="0" fontId="104" fillId="5" borderId="55" xfId="0" applyFont="1" applyFill="1" applyBorder="1" applyAlignment="1">
      <alignment horizontal="center" vertical="center" wrapText="1"/>
    </xf>
    <xf numFmtId="0" fontId="104" fillId="5" borderId="57" xfId="0" applyFont="1" applyFill="1" applyBorder="1" applyAlignment="1">
      <alignment horizontal="center" vertical="center" wrapText="1"/>
    </xf>
    <xf numFmtId="0" fontId="103" fillId="5" borderId="55" xfId="0" applyFont="1" applyFill="1" applyBorder="1" applyAlignment="1">
      <alignment horizontal="center" vertical="center"/>
    </xf>
    <xf numFmtId="0" fontId="103" fillId="5" borderId="56" xfId="0" applyFont="1" applyFill="1" applyBorder="1" applyAlignment="1">
      <alignment horizontal="center" vertical="center"/>
    </xf>
    <xf numFmtId="0" fontId="103" fillId="5" borderId="57" xfId="0" applyFont="1" applyFill="1" applyBorder="1" applyAlignment="1">
      <alignment horizontal="center" vertical="center"/>
    </xf>
    <xf numFmtId="0" fontId="103" fillId="5" borderId="58" xfId="0" applyFont="1" applyFill="1" applyBorder="1" applyAlignment="1">
      <alignment horizontal="center" vertical="center"/>
    </xf>
    <xf numFmtId="0" fontId="6" fillId="33" borderId="59" xfId="0" applyFont="1" applyFill="1" applyBorder="1" applyAlignment="1">
      <alignment horizontal="left" vertical="center" wrapText="1"/>
    </xf>
    <xf numFmtId="0" fontId="6" fillId="33" borderId="54" xfId="0" applyFont="1" applyFill="1" applyBorder="1" applyAlignment="1">
      <alignment horizontal="left" vertical="center" wrapText="1"/>
    </xf>
    <xf numFmtId="0" fontId="6" fillId="33" borderId="60" xfId="0" applyFont="1" applyFill="1" applyBorder="1" applyAlignment="1">
      <alignment horizontal="left" vertical="center" wrapText="1"/>
    </xf>
    <xf numFmtId="0" fontId="6" fillId="33" borderId="61" xfId="0" applyFont="1" applyFill="1" applyBorder="1" applyAlignment="1">
      <alignment horizontal="left" vertical="center" wrapText="1"/>
    </xf>
    <xf numFmtId="0" fontId="6" fillId="33" borderId="62" xfId="0" applyFont="1" applyFill="1" applyBorder="1" applyAlignment="1">
      <alignment horizontal="left" vertical="center" wrapText="1"/>
    </xf>
    <xf numFmtId="0" fontId="6" fillId="33" borderId="58" xfId="0" applyFont="1" applyFill="1" applyBorder="1" applyAlignment="1">
      <alignment horizontal="left" vertical="center" wrapText="1"/>
    </xf>
    <xf numFmtId="0" fontId="101" fillId="33" borderId="13" xfId="0" applyFont="1" applyFill="1" applyBorder="1" applyAlignment="1">
      <alignment horizontal="center" vertical="center" wrapText="1" shrinkToFit="1"/>
    </xf>
    <xf numFmtId="0" fontId="0" fillId="0" borderId="15" xfId="0" applyBorder="1" applyAlignment="1">
      <alignment horizontal="center" vertical="center" wrapText="1" shrinkToFit="1"/>
    </xf>
    <xf numFmtId="0" fontId="7" fillId="33" borderId="11"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22</xdr:row>
      <xdr:rowOff>514350</xdr:rowOff>
    </xdr:from>
    <xdr:to>
      <xdr:col>7</xdr:col>
      <xdr:colOff>190500</xdr:colOff>
      <xdr:row>24</xdr:row>
      <xdr:rowOff>257175</xdr:rowOff>
    </xdr:to>
    <xdr:sp>
      <xdr:nvSpPr>
        <xdr:cNvPr id="1" name="四角形吹き出し 1"/>
        <xdr:cNvSpPr>
          <a:spLocks/>
        </xdr:cNvSpPr>
      </xdr:nvSpPr>
      <xdr:spPr>
        <a:xfrm>
          <a:off x="5334000" y="7315200"/>
          <a:ext cx="2314575" cy="790575"/>
        </a:xfrm>
        <a:prstGeom prst="wedgeRectCallout">
          <a:avLst>
            <a:gd name="adj1" fmla="val -20444"/>
            <a:gd name="adj2" fmla="val 75657"/>
          </a:avLst>
        </a:prstGeom>
        <a:solidFill>
          <a:srgbClr val="FFFF00"/>
        </a:solidFill>
        <a:ln w="12700" cmpd="sng">
          <a:solidFill>
            <a:srgbClr val="70AD47"/>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お届け先住所に郵便番号を</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入力して変換しますと都道県名</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から入力されます</a:t>
          </a:r>
        </a:p>
      </xdr:txBody>
    </xdr:sp>
    <xdr:clientData/>
  </xdr:twoCellAnchor>
  <xdr:twoCellAnchor>
    <xdr:from>
      <xdr:col>4</xdr:col>
      <xdr:colOff>28575</xdr:colOff>
      <xdr:row>23</xdr:row>
      <xdr:rowOff>28575</xdr:rowOff>
    </xdr:from>
    <xdr:to>
      <xdr:col>5</xdr:col>
      <xdr:colOff>419100</xdr:colOff>
      <xdr:row>24</xdr:row>
      <xdr:rowOff>238125</xdr:rowOff>
    </xdr:to>
    <xdr:sp>
      <xdr:nvSpPr>
        <xdr:cNvPr id="2" name="四角形吹き出し 2"/>
        <xdr:cNvSpPr>
          <a:spLocks/>
        </xdr:cNvSpPr>
      </xdr:nvSpPr>
      <xdr:spPr>
        <a:xfrm>
          <a:off x="3286125" y="7410450"/>
          <a:ext cx="1495425" cy="676275"/>
        </a:xfrm>
        <a:prstGeom prst="wedgeRectCallout">
          <a:avLst>
            <a:gd name="adj1" fmla="val -20833"/>
            <a:gd name="adj2" fmla="val 62500"/>
          </a:avLst>
        </a:prstGeom>
        <a:solidFill>
          <a:srgbClr val="FFFF00"/>
        </a:solidFill>
        <a:ln w="12700" cmpd="sng">
          <a:solidFill>
            <a:srgbClr val="70AD47"/>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苗字と名前の間は</a:t>
          </a:r>
          <a:r>
            <a:rPr lang="en-US" cap="none" sz="1100" b="1" i="0" u="none" baseline="0">
              <a:solidFill>
                <a:srgbClr val="000000"/>
              </a:solidFill>
            </a:rPr>
            <a:t>
</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マス空けてください</a:t>
          </a:r>
          <a:r>
            <a:rPr lang="en-US" cap="none" sz="11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23</xdr:row>
      <xdr:rowOff>19050</xdr:rowOff>
    </xdr:from>
    <xdr:to>
      <xdr:col>6</xdr:col>
      <xdr:colOff>2181225</xdr:colOff>
      <xdr:row>24</xdr:row>
      <xdr:rowOff>219075</xdr:rowOff>
    </xdr:to>
    <xdr:sp>
      <xdr:nvSpPr>
        <xdr:cNvPr id="1" name="四角形吹き出し 1"/>
        <xdr:cNvSpPr>
          <a:spLocks/>
        </xdr:cNvSpPr>
      </xdr:nvSpPr>
      <xdr:spPr>
        <a:xfrm>
          <a:off x="5353050" y="7400925"/>
          <a:ext cx="2085975" cy="666750"/>
        </a:xfrm>
        <a:prstGeom prst="wedgeRectCallout">
          <a:avLst>
            <a:gd name="adj1" fmla="val -20444"/>
            <a:gd name="adj2" fmla="val 75657"/>
          </a:avLst>
        </a:prstGeom>
        <a:solidFill>
          <a:srgbClr val="FFFF00"/>
        </a:solidFill>
        <a:ln w="12700" cmpd="sng">
          <a:solidFill>
            <a:srgbClr val="70AD47"/>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お届け先住所に郵便番号を入力して変換しますと都道県名から入力されます</a:t>
          </a:r>
        </a:p>
      </xdr:txBody>
    </xdr:sp>
    <xdr:clientData/>
  </xdr:twoCellAnchor>
  <xdr:twoCellAnchor>
    <xdr:from>
      <xdr:col>3</xdr:col>
      <xdr:colOff>1038225</xdr:colOff>
      <xdr:row>23</xdr:row>
      <xdr:rowOff>28575</xdr:rowOff>
    </xdr:from>
    <xdr:to>
      <xdr:col>4</xdr:col>
      <xdr:colOff>1085850</xdr:colOff>
      <xdr:row>24</xdr:row>
      <xdr:rowOff>238125</xdr:rowOff>
    </xdr:to>
    <xdr:sp>
      <xdr:nvSpPr>
        <xdr:cNvPr id="2" name="四角形吹き出し 2"/>
        <xdr:cNvSpPr>
          <a:spLocks/>
        </xdr:cNvSpPr>
      </xdr:nvSpPr>
      <xdr:spPr>
        <a:xfrm>
          <a:off x="3257550" y="7410450"/>
          <a:ext cx="1085850" cy="676275"/>
        </a:xfrm>
        <a:prstGeom prst="wedgeRectCallout">
          <a:avLst>
            <a:gd name="adj1" fmla="val -20833"/>
            <a:gd name="adj2" fmla="val 62500"/>
          </a:avLst>
        </a:prstGeom>
        <a:solidFill>
          <a:srgbClr val="FFFF00"/>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苗字と名前の間は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マス空けてください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R384"/>
  <sheetViews>
    <sheetView tabSelected="1" zoomScaleSheetLayoutView="85" zoomScalePageLayoutView="0" workbookViewId="0" topLeftCell="A1">
      <selection activeCell="A2" sqref="A2:E2"/>
    </sheetView>
  </sheetViews>
  <sheetFormatPr defaultColWidth="9.00390625" defaultRowHeight="13.5"/>
  <cols>
    <col min="1" max="1" width="6.00390625" style="1" customWidth="1"/>
    <col min="2" max="2" width="8.625" style="1" customWidth="1"/>
    <col min="3" max="3" width="14.50390625" style="1" customWidth="1"/>
    <col min="4" max="4" width="13.625" style="1" customWidth="1"/>
    <col min="5" max="5" width="14.50390625" style="1" customWidth="1"/>
    <col min="6" max="6" width="11.75390625" style="1" customWidth="1"/>
    <col min="7" max="7" width="28.875" style="1" customWidth="1"/>
    <col min="8" max="8" width="13.375" style="1" customWidth="1"/>
    <col min="9" max="9" width="9.50390625" style="1" customWidth="1"/>
    <col min="10" max="10" width="12.125" style="1" customWidth="1"/>
    <col min="11" max="11" width="17.00390625" style="1" customWidth="1"/>
    <col min="12" max="12" width="12.625" style="1" bestFit="1" customWidth="1"/>
    <col min="13" max="13" width="13.75390625" style="7" customWidth="1"/>
    <col min="14" max="16384" width="9.00390625" style="1" customWidth="1"/>
  </cols>
  <sheetData>
    <row r="1" spans="1:13" ht="12.75" customHeight="1">
      <c r="A1" s="240"/>
      <c r="B1" s="240"/>
      <c r="C1" s="240"/>
      <c r="D1" s="240"/>
      <c r="E1" s="240"/>
      <c r="F1" s="240"/>
      <c r="G1" s="240"/>
      <c r="H1" s="240"/>
      <c r="I1" s="240"/>
      <c r="J1" s="240"/>
      <c r="K1" s="241"/>
      <c r="L1" s="241"/>
      <c r="M1" s="67"/>
    </row>
    <row r="2" spans="1:13" s="2" customFormat="1" ht="31.5" customHeight="1">
      <c r="A2" s="242" t="s">
        <v>60</v>
      </c>
      <c r="B2" s="242"/>
      <c r="C2" s="242"/>
      <c r="D2" s="242"/>
      <c r="E2" s="242"/>
      <c r="F2" s="243"/>
      <c r="G2" s="243"/>
      <c r="H2" s="243"/>
      <c r="I2" s="243"/>
      <c r="J2" s="243"/>
      <c r="K2" s="93"/>
      <c r="L2" s="102"/>
      <c r="M2" s="67"/>
    </row>
    <row r="3" spans="1:13" s="2" customFormat="1" ht="13.5" customHeight="1">
      <c r="A3" s="92"/>
      <c r="B3" s="92"/>
      <c r="C3" s="92"/>
      <c r="D3" s="92"/>
      <c r="E3" s="92"/>
      <c r="F3" s="92"/>
      <c r="G3" s="92"/>
      <c r="H3" s="92"/>
      <c r="I3" s="92"/>
      <c r="J3" s="92"/>
      <c r="K3" s="93"/>
      <c r="L3" s="93"/>
      <c r="M3" s="67"/>
    </row>
    <row r="4" spans="1:13" s="2" customFormat="1" ht="27.75" customHeight="1" thickBot="1">
      <c r="A4" s="244" t="s">
        <v>0</v>
      </c>
      <c r="B4" s="244"/>
      <c r="C4" s="245" t="s">
        <v>78</v>
      </c>
      <c r="D4" s="245"/>
      <c r="E4" s="245"/>
      <c r="F4" s="245"/>
      <c r="G4" s="245"/>
      <c r="H4" s="245"/>
      <c r="I4" s="245"/>
      <c r="J4" s="245"/>
      <c r="K4" s="94" t="s">
        <v>51</v>
      </c>
      <c r="L4" s="79"/>
      <c r="M4" s="68"/>
    </row>
    <row r="5" spans="1:13" ht="24.75" customHeight="1" thickBot="1">
      <c r="A5" s="228"/>
      <c r="B5" s="229"/>
      <c r="C5" s="230" t="s">
        <v>1</v>
      </c>
      <c r="D5" s="231"/>
      <c r="E5" s="232"/>
      <c r="F5" s="59"/>
      <c r="G5" s="231" t="s">
        <v>2</v>
      </c>
      <c r="H5" s="231"/>
      <c r="I5" s="231"/>
      <c r="J5" s="233"/>
      <c r="K5" s="3" t="s">
        <v>3</v>
      </c>
      <c r="L5" s="115" t="s">
        <v>66</v>
      </c>
      <c r="M5" s="95"/>
    </row>
    <row r="6" spans="1:13" ht="24.75" customHeight="1" thickTop="1">
      <c r="A6" s="100"/>
      <c r="B6" s="101"/>
      <c r="C6" s="80" t="s">
        <v>54</v>
      </c>
      <c r="D6" s="194"/>
      <c r="E6" s="195"/>
      <c r="F6" s="38" t="s">
        <v>55</v>
      </c>
      <c r="G6" s="111"/>
      <c r="H6" s="234"/>
      <c r="I6" s="235"/>
      <c r="J6" s="236"/>
      <c r="K6" s="45" t="s">
        <v>4</v>
      </c>
      <c r="L6" s="116"/>
      <c r="M6" s="95"/>
    </row>
    <row r="7" spans="1:13" ht="24.75" customHeight="1">
      <c r="A7" s="218" t="s">
        <v>75</v>
      </c>
      <c r="B7" s="219"/>
      <c r="C7" s="201"/>
      <c r="D7" s="202"/>
      <c r="E7" s="205" t="s">
        <v>5</v>
      </c>
      <c r="F7" s="39" t="s">
        <v>67</v>
      </c>
      <c r="G7" s="226"/>
      <c r="H7" s="226"/>
      <c r="I7" s="226"/>
      <c r="J7" s="237"/>
      <c r="K7" s="4" t="s">
        <v>6</v>
      </c>
      <c r="L7" s="117"/>
      <c r="M7" s="95"/>
    </row>
    <row r="8" spans="1:13" ht="24.75" customHeight="1">
      <c r="A8" s="220"/>
      <c r="B8" s="221"/>
      <c r="C8" s="224"/>
      <c r="D8" s="225"/>
      <c r="E8" s="206"/>
      <c r="F8" s="36" t="s">
        <v>53</v>
      </c>
      <c r="G8" s="112"/>
      <c r="H8" s="37" t="s">
        <v>69</v>
      </c>
      <c r="I8" s="238"/>
      <c r="J8" s="239"/>
      <c r="K8" s="4" t="s">
        <v>7</v>
      </c>
      <c r="L8" s="118" t="s">
        <v>66</v>
      </c>
      <c r="M8" s="95"/>
    </row>
    <row r="9" spans="1:15" ht="24.75" customHeight="1" thickBot="1">
      <c r="A9" s="213"/>
      <c r="B9" s="214"/>
      <c r="C9" s="214"/>
      <c r="D9" s="214"/>
      <c r="E9" s="215"/>
      <c r="F9" s="42" t="s">
        <v>68</v>
      </c>
      <c r="G9" s="113"/>
      <c r="H9" s="43"/>
      <c r="I9" s="43"/>
      <c r="J9" s="44"/>
      <c r="K9" s="35" t="s">
        <v>8</v>
      </c>
      <c r="L9" s="117"/>
      <c r="M9" s="95"/>
      <c r="O9" s="109"/>
    </row>
    <row r="10" spans="1:13" ht="24.75" customHeight="1" thickTop="1">
      <c r="A10" s="216" t="s">
        <v>77</v>
      </c>
      <c r="B10" s="217"/>
      <c r="C10" s="80" t="s">
        <v>54</v>
      </c>
      <c r="D10" s="194"/>
      <c r="E10" s="195"/>
      <c r="F10" s="58" t="s">
        <v>55</v>
      </c>
      <c r="G10" s="114"/>
      <c r="H10" s="222"/>
      <c r="I10" s="222"/>
      <c r="J10" s="223"/>
      <c r="K10" s="281" t="s">
        <v>95</v>
      </c>
      <c r="L10" s="116"/>
      <c r="M10" s="95"/>
    </row>
    <row r="11" spans="1:13" ht="24.75" customHeight="1">
      <c r="A11" s="218"/>
      <c r="B11" s="219"/>
      <c r="C11" s="201"/>
      <c r="D11" s="202"/>
      <c r="E11" s="205" t="s">
        <v>5</v>
      </c>
      <c r="F11" s="40" t="s">
        <v>67</v>
      </c>
      <c r="G11" s="226"/>
      <c r="H11" s="226"/>
      <c r="I11" s="226"/>
      <c r="J11" s="227"/>
      <c r="K11" s="5" t="s">
        <v>9</v>
      </c>
      <c r="L11" s="116"/>
      <c r="M11" s="95"/>
    </row>
    <row r="12" spans="1:13" ht="24.75" customHeight="1">
      <c r="A12" s="220"/>
      <c r="B12" s="221"/>
      <c r="C12" s="224"/>
      <c r="D12" s="225"/>
      <c r="E12" s="206"/>
      <c r="F12" s="41" t="s">
        <v>71</v>
      </c>
      <c r="G12" s="112"/>
      <c r="H12" s="160"/>
      <c r="I12" s="161"/>
      <c r="J12" s="162"/>
      <c r="K12" s="4" t="s">
        <v>12</v>
      </c>
      <c r="L12" s="119"/>
      <c r="M12" s="95"/>
    </row>
    <row r="13" spans="1:13" ht="24.75" customHeight="1" thickBot="1">
      <c r="A13" s="187" t="s">
        <v>76</v>
      </c>
      <c r="B13" s="188"/>
      <c r="C13" s="188"/>
      <c r="D13" s="188"/>
      <c r="E13" s="189"/>
      <c r="F13" s="157"/>
      <c r="G13" s="158"/>
      <c r="H13" s="158"/>
      <c r="I13" s="158"/>
      <c r="J13" s="159"/>
      <c r="K13" s="4" t="s">
        <v>13</v>
      </c>
      <c r="L13" s="116"/>
      <c r="M13" s="95"/>
    </row>
    <row r="14" spans="1:13" ht="24.75" customHeight="1" thickTop="1">
      <c r="A14" s="190" t="s">
        <v>80</v>
      </c>
      <c r="B14" s="191"/>
      <c r="C14" s="103" t="s">
        <v>54</v>
      </c>
      <c r="D14" s="194"/>
      <c r="E14" s="195"/>
      <c r="F14" s="196" t="s">
        <v>11</v>
      </c>
      <c r="G14" s="211"/>
      <c r="H14" s="212"/>
      <c r="I14" s="199" t="s">
        <v>79</v>
      </c>
      <c r="J14" s="200"/>
      <c r="K14" s="4" t="s">
        <v>16</v>
      </c>
      <c r="L14" s="120"/>
      <c r="M14" s="95"/>
    </row>
    <row r="15" spans="1:13" ht="24.75" customHeight="1" thickBot="1">
      <c r="A15" s="190"/>
      <c r="B15" s="191"/>
      <c r="C15" s="201"/>
      <c r="D15" s="202"/>
      <c r="E15" s="205" t="s">
        <v>5</v>
      </c>
      <c r="F15" s="197"/>
      <c r="G15" s="207"/>
      <c r="H15" s="209" t="s">
        <v>5</v>
      </c>
      <c r="I15" s="170"/>
      <c r="J15" s="171"/>
      <c r="K15" s="6" t="s">
        <v>17</v>
      </c>
      <c r="L15" s="121"/>
      <c r="M15" s="95"/>
    </row>
    <row r="16" spans="1:13" ht="24.75" customHeight="1" thickBot="1">
      <c r="A16" s="192"/>
      <c r="B16" s="193"/>
      <c r="C16" s="203"/>
      <c r="D16" s="204"/>
      <c r="E16" s="206"/>
      <c r="F16" s="198"/>
      <c r="G16" s="208"/>
      <c r="H16" s="210"/>
      <c r="I16" s="172"/>
      <c r="J16" s="173"/>
      <c r="K16" s="279" t="s">
        <v>18</v>
      </c>
      <c r="L16" s="280"/>
      <c r="M16" s="95"/>
    </row>
    <row r="17" spans="1:13" ht="27" customHeight="1">
      <c r="A17" s="178" t="s">
        <v>15</v>
      </c>
      <c r="B17" s="179"/>
      <c r="C17" s="179"/>
      <c r="D17" s="179"/>
      <c r="E17" s="179"/>
      <c r="F17" s="179"/>
      <c r="G17" s="179"/>
      <c r="H17" s="179"/>
      <c r="I17" s="179"/>
      <c r="J17" s="179"/>
      <c r="K17" s="179"/>
      <c r="L17" s="180"/>
      <c r="M17" s="69"/>
    </row>
    <row r="18" spans="1:13" ht="30.75" customHeight="1" thickBot="1">
      <c r="A18" s="181"/>
      <c r="B18" s="182"/>
      <c r="C18" s="182"/>
      <c r="D18" s="182"/>
      <c r="E18" s="182"/>
      <c r="F18" s="182"/>
      <c r="G18" s="182"/>
      <c r="H18" s="182"/>
      <c r="I18" s="182"/>
      <c r="J18" s="182"/>
      <c r="K18" s="182"/>
      <c r="L18" s="183"/>
      <c r="M18" s="95"/>
    </row>
    <row r="19" spans="1:13" ht="12" customHeight="1">
      <c r="A19" s="184"/>
      <c r="B19" s="184"/>
      <c r="C19" s="184"/>
      <c r="D19" s="184"/>
      <c r="E19" s="184"/>
      <c r="F19" s="184"/>
      <c r="G19" s="184"/>
      <c r="H19" s="184"/>
      <c r="I19" s="184"/>
      <c r="J19" s="184"/>
      <c r="K19" s="185"/>
      <c r="L19" s="185"/>
      <c r="M19" s="70"/>
    </row>
    <row r="20" spans="1:13" ht="34.5" customHeight="1" thickBot="1">
      <c r="A20" s="186" t="s">
        <v>19</v>
      </c>
      <c r="B20" s="186"/>
      <c r="C20" s="186"/>
      <c r="D20" s="186"/>
      <c r="E20" s="186"/>
      <c r="F20" s="186"/>
      <c r="G20" s="186"/>
      <c r="H20" s="186"/>
      <c r="I20" s="186"/>
      <c r="J20" s="186"/>
      <c r="K20" s="186"/>
      <c r="L20" s="186"/>
      <c r="M20" s="71"/>
    </row>
    <row r="21" spans="1:13" ht="25.5" customHeight="1" thickBot="1">
      <c r="A21" s="11" t="s">
        <v>20</v>
      </c>
      <c r="B21" s="12" t="s">
        <v>21</v>
      </c>
      <c r="C21" s="46" t="s">
        <v>62</v>
      </c>
      <c r="D21" s="46" t="s">
        <v>70</v>
      </c>
      <c r="E21" s="47" t="s">
        <v>22</v>
      </c>
      <c r="F21" s="48" t="s">
        <v>45</v>
      </c>
      <c r="G21" s="49" t="s">
        <v>23</v>
      </c>
      <c r="H21" s="49" t="s">
        <v>24</v>
      </c>
      <c r="I21" s="96" t="s">
        <v>61</v>
      </c>
      <c r="J21" s="13" t="s">
        <v>25</v>
      </c>
      <c r="K21" s="14" t="s">
        <v>50</v>
      </c>
      <c r="L21" s="15" t="s">
        <v>26</v>
      </c>
      <c r="M21" s="95"/>
    </row>
    <row r="22" spans="1:13" ht="23.25" customHeight="1" thickTop="1">
      <c r="A22" s="85" t="s">
        <v>27</v>
      </c>
      <c r="B22" s="90">
        <v>10000</v>
      </c>
      <c r="C22" s="86" t="s">
        <v>74</v>
      </c>
      <c r="D22" s="86" t="s">
        <v>65</v>
      </c>
      <c r="E22" s="86" t="s">
        <v>28</v>
      </c>
      <c r="F22" s="91" t="s">
        <v>29</v>
      </c>
      <c r="G22" s="86" t="s">
        <v>30</v>
      </c>
      <c r="H22" s="86" t="s">
        <v>31</v>
      </c>
      <c r="I22" s="104">
        <v>584069</v>
      </c>
      <c r="J22" s="87" t="s">
        <v>56</v>
      </c>
      <c r="K22" s="88">
        <v>5000</v>
      </c>
      <c r="L22" s="89">
        <v>1</v>
      </c>
      <c r="M22" s="71"/>
    </row>
    <row r="23" spans="1:13" ht="45.75" customHeight="1" thickBot="1">
      <c r="A23" s="60" t="s">
        <v>32</v>
      </c>
      <c r="B23" s="61" t="s">
        <v>33</v>
      </c>
      <c r="C23" s="98" t="s">
        <v>63</v>
      </c>
      <c r="D23" s="98" t="s">
        <v>64</v>
      </c>
      <c r="E23" s="98" t="s">
        <v>34</v>
      </c>
      <c r="F23" s="62" t="s">
        <v>35</v>
      </c>
      <c r="G23" s="63" t="s">
        <v>36</v>
      </c>
      <c r="H23" s="63" t="s">
        <v>37</v>
      </c>
      <c r="I23" s="105" t="s">
        <v>38</v>
      </c>
      <c r="J23" s="64" t="s">
        <v>39</v>
      </c>
      <c r="K23" s="65" t="s">
        <v>40</v>
      </c>
      <c r="L23" s="66" t="s">
        <v>41</v>
      </c>
      <c r="M23" s="71"/>
    </row>
    <row r="24" spans="1:13" ht="36.75" customHeight="1" thickBot="1">
      <c r="A24" s="168"/>
      <c r="B24" s="168"/>
      <c r="C24" s="168"/>
      <c r="D24" s="168"/>
      <c r="E24" s="168"/>
      <c r="F24" s="168"/>
      <c r="G24" s="168"/>
      <c r="H24" s="168"/>
      <c r="I24" s="168"/>
      <c r="J24" s="168"/>
      <c r="K24" s="168"/>
      <c r="L24" s="168"/>
      <c r="M24" s="72"/>
    </row>
    <row r="25" spans="1:13" ht="23.25" customHeight="1" thickBot="1">
      <c r="A25" s="8" t="s">
        <v>42</v>
      </c>
      <c r="B25" s="9"/>
      <c r="C25" s="10"/>
      <c r="D25" s="51"/>
      <c r="E25" s="169"/>
      <c r="F25" s="169"/>
      <c r="G25" s="169"/>
      <c r="H25" s="169"/>
      <c r="I25" s="169"/>
      <c r="J25" s="169"/>
      <c r="K25" s="51"/>
      <c r="L25" s="51"/>
      <c r="M25" s="73"/>
    </row>
    <row r="26" spans="1:13" ht="24.75" customHeight="1" thickBot="1">
      <c r="A26" s="11" t="s">
        <v>20</v>
      </c>
      <c r="B26" s="52" t="s">
        <v>21</v>
      </c>
      <c r="C26" s="53" t="s">
        <v>72</v>
      </c>
      <c r="D26" s="53" t="s">
        <v>73</v>
      </c>
      <c r="E26" s="54" t="s">
        <v>22</v>
      </c>
      <c r="F26" s="55" t="s">
        <v>45</v>
      </c>
      <c r="G26" s="56" t="s">
        <v>23</v>
      </c>
      <c r="H26" s="55" t="s">
        <v>24</v>
      </c>
      <c r="I26" s="97" t="s">
        <v>61</v>
      </c>
      <c r="J26" s="56" t="s">
        <v>25</v>
      </c>
      <c r="K26" s="56" t="s">
        <v>50</v>
      </c>
      <c r="L26" s="57" t="s">
        <v>26</v>
      </c>
      <c r="M26" s="95"/>
    </row>
    <row r="27" spans="1:13" s="16" customFormat="1" ht="24" customHeight="1" thickTop="1">
      <c r="A27" s="126">
        <v>1</v>
      </c>
      <c r="B27" s="122"/>
      <c r="C27" s="123"/>
      <c r="D27" s="123"/>
      <c r="E27" s="124"/>
      <c r="F27" s="82"/>
      <c r="G27" s="124"/>
      <c r="H27" s="82"/>
      <c r="I27" s="106"/>
      <c r="J27" s="125"/>
      <c r="K27" s="84"/>
      <c r="L27" s="81"/>
      <c r="M27" s="74"/>
    </row>
    <row r="28" spans="1:13" s="16" customFormat="1" ht="24" customHeight="1">
      <c r="A28" s="127">
        <v>2</v>
      </c>
      <c r="B28" s="122"/>
      <c r="C28" s="123"/>
      <c r="D28" s="123"/>
      <c r="E28" s="124"/>
      <c r="F28" s="82"/>
      <c r="G28" s="124"/>
      <c r="H28" s="82"/>
      <c r="I28" s="107"/>
      <c r="J28" s="125"/>
      <c r="K28" s="84"/>
      <c r="L28" s="81"/>
      <c r="M28" s="74"/>
    </row>
    <row r="29" spans="1:13" s="16" customFormat="1" ht="24" customHeight="1">
      <c r="A29" s="127">
        <v>3</v>
      </c>
      <c r="B29" s="122"/>
      <c r="C29" s="123"/>
      <c r="D29" s="123"/>
      <c r="E29" s="124"/>
      <c r="F29" s="82"/>
      <c r="G29" s="124"/>
      <c r="H29" s="82"/>
      <c r="I29" s="107"/>
      <c r="J29" s="125"/>
      <c r="K29" s="84"/>
      <c r="L29" s="81"/>
      <c r="M29" s="74"/>
    </row>
    <row r="30" spans="1:13" s="16" customFormat="1" ht="24" customHeight="1">
      <c r="A30" s="127">
        <v>4</v>
      </c>
      <c r="B30" s="122"/>
      <c r="C30" s="123"/>
      <c r="D30" s="123"/>
      <c r="E30" s="124"/>
      <c r="F30" s="82"/>
      <c r="G30" s="124"/>
      <c r="H30" s="82"/>
      <c r="I30" s="107"/>
      <c r="J30" s="125"/>
      <c r="K30" s="84"/>
      <c r="L30" s="81"/>
      <c r="M30" s="74"/>
    </row>
    <row r="31" spans="1:13" s="16" customFormat="1" ht="24" customHeight="1">
      <c r="A31" s="127">
        <v>5</v>
      </c>
      <c r="B31" s="122"/>
      <c r="C31" s="123"/>
      <c r="D31" s="123"/>
      <c r="E31" s="124"/>
      <c r="F31" s="82"/>
      <c r="G31" s="124"/>
      <c r="H31" s="82"/>
      <c r="I31" s="107"/>
      <c r="J31" s="125"/>
      <c r="K31" s="84"/>
      <c r="L31" s="81"/>
      <c r="M31" s="74"/>
    </row>
    <row r="32" spans="1:13" s="16" customFormat="1" ht="24" customHeight="1">
      <c r="A32" s="127">
        <v>6</v>
      </c>
      <c r="B32" s="122"/>
      <c r="C32" s="123"/>
      <c r="D32" s="123"/>
      <c r="E32" s="124"/>
      <c r="F32" s="82"/>
      <c r="G32" s="124"/>
      <c r="H32" s="82"/>
      <c r="I32" s="107"/>
      <c r="J32" s="125"/>
      <c r="K32" s="84"/>
      <c r="L32" s="81"/>
      <c r="M32" s="74"/>
    </row>
    <row r="33" spans="1:13" s="16" customFormat="1" ht="24" customHeight="1">
      <c r="A33" s="127">
        <v>7</v>
      </c>
      <c r="B33" s="122"/>
      <c r="C33" s="123"/>
      <c r="D33" s="123"/>
      <c r="E33" s="124"/>
      <c r="F33" s="82"/>
      <c r="G33" s="124"/>
      <c r="H33" s="82"/>
      <c r="I33" s="107"/>
      <c r="J33" s="125"/>
      <c r="K33" s="84"/>
      <c r="L33" s="81"/>
      <c r="M33" s="74"/>
    </row>
    <row r="34" spans="1:13" s="16" customFormat="1" ht="24" customHeight="1">
      <c r="A34" s="127">
        <v>8</v>
      </c>
      <c r="B34" s="122"/>
      <c r="C34" s="123"/>
      <c r="D34" s="123"/>
      <c r="E34" s="124"/>
      <c r="F34" s="82"/>
      <c r="G34" s="124"/>
      <c r="H34" s="82"/>
      <c r="I34" s="107"/>
      <c r="J34" s="125"/>
      <c r="K34" s="84"/>
      <c r="L34" s="81"/>
      <c r="M34" s="74"/>
    </row>
    <row r="35" spans="1:13" s="16" customFormat="1" ht="24" customHeight="1">
      <c r="A35" s="127">
        <v>9</v>
      </c>
      <c r="B35" s="122"/>
      <c r="C35" s="123"/>
      <c r="D35" s="123"/>
      <c r="E35" s="124"/>
      <c r="F35" s="82"/>
      <c r="G35" s="124"/>
      <c r="H35" s="82"/>
      <c r="I35" s="107"/>
      <c r="J35" s="125"/>
      <c r="K35" s="84"/>
      <c r="L35" s="81"/>
      <c r="M35" s="74"/>
    </row>
    <row r="36" spans="1:13" s="16" customFormat="1" ht="24" customHeight="1">
      <c r="A36" s="127">
        <v>10</v>
      </c>
      <c r="B36" s="122"/>
      <c r="C36" s="123"/>
      <c r="D36" s="123"/>
      <c r="E36" s="124"/>
      <c r="F36" s="82"/>
      <c r="G36" s="124"/>
      <c r="H36" s="82"/>
      <c r="I36" s="107"/>
      <c r="J36" s="125"/>
      <c r="K36" s="84"/>
      <c r="L36" s="81"/>
      <c r="M36" s="74"/>
    </row>
    <row r="37" spans="1:15" s="20" customFormat="1" ht="24" customHeight="1">
      <c r="A37" s="127">
        <v>11</v>
      </c>
      <c r="B37" s="122"/>
      <c r="C37" s="123"/>
      <c r="D37" s="123"/>
      <c r="E37" s="124"/>
      <c r="F37" s="82"/>
      <c r="G37" s="124"/>
      <c r="H37" s="82"/>
      <c r="I37" s="107"/>
      <c r="J37" s="125"/>
      <c r="K37" s="84"/>
      <c r="L37" s="81"/>
      <c r="M37" s="74"/>
      <c r="N37" s="18"/>
      <c r="O37" s="19"/>
    </row>
    <row r="38" spans="1:252" s="20" customFormat="1" ht="24" customHeight="1">
      <c r="A38" s="127">
        <v>12</v>
      </c>
      <c r="B38" s="122"/>
      <c r="C38" s="123"/>
      <c r="D38" s="123"/>
      <c r="E38" s="124"/>
      <c r="F38" s="82"/>
      <c r="G38" s="124"/>
      <c r="H38" s="82"/>
      <c r="I38" s="107"/>
      <c r="J38" s="125"/>
      <c r="K38" s="84"/>
      <c r="L38" s="81"/>
      <c r="M38" s="75"/>
      <c r="N38" s="21"/>
      <c r="O38" s="21"/>
      <c r="P38" s="22"/>
      <c r="Q38" s="163"/>
      <c r="R38" s="163"/>
      <c r="S38" s="164"/>
      <c r="T38" s="164"/>
      <c r="U38" s="164"/>
      <c r="V38" s="164"/>
      <c r="W38" s="23"/>
      <c r="X38" s="165"/>
      <c r="Y38" s="165"/>
      <c r="Z38" s="24"/>
      <c r="AB38" s="25"/>
      <c r="AC38" s="26"/>
      <c r="AD38" s="18"/>
      <c r="AE38" s="19"/>
      <c r="AF38" s="22"/>
      <c r="AG38" s="163"/>
      <c r="AH38" s="163"/>
      <c r="AI38" s="164"/>
      <c r="AJ38" s="164"/>
      <c r="AK38" s="164"/>
      <c r="AL38" s="164"/>
      <c r="AM38" s="23"/>
      <c r="AN38" s="165"/>
      <c r="AO38" s="165"/>
      <c r="AP38" s="24"/>
      <c r="AR38" s="25"/>
      <c r="AS38" s="26"/>
      <c r="AT38" s="18"/>
      <c r="AU38" s="19"/>
      <c r="AV38" s="22"/>
      <c r="AW38" s="163"/>
      <c r="AX38" s="163"/>
      <c r="AY38" s="164"/>
      <c r="AZ38" s="164"/>
      <c r="BA38" s="164"/>
      <c r="BB38" s="164"/>
      <c r="BC38" s="23"/>
      <c r="BD38" s="165"/>
      <c r="BE38" s="165"/>
      <c r="BF38" s="24"/>
      <c r="BH38" s="25"/>
      <c r="BI38" s="26"/>
      <c r="BJ38" s="18"/>
      <c r="BK38" s="19"/>
      <c r="BL38" s="22"/>
      <c r="BM38" s="163"/>
      <c r="BN38" s="163"/>
      <c r="BO38" s="164"/>
      <c r="BP38" s="164"/>
      <c r="BQ38" s="164"/>
      <c r="BR38" s="164"/>
      <c r="BS38" s="23"/>
      <c r="BT38" s="165"/>
      <c r="BU38" s="165"/>
      <c r="BV38" s="24"/>
      <c r="BX38" s="25"/>
      <c r="BY38" s="26"/>
      <c r="BZ38" s="18"/>
      <c r="CA38" s="19"/>
      <c r="CB38" s="22"/>
      <c r="CC38" s="163"/>
      <c r="CD38" s="163"/>
      <c r="CE38" s="164"/>
      <c r="CF38" s="164"/>
      <c r="CG38" s="164"/>
      <c r="CH38" s="164"/>
      <c r="CI38" s="23"/>
      <c r="CJ38" s="165"/>
      <c r="CK38" s="165"/>
      <c r="CL38" s="24"/>
      <c r="CN38" s="25"/>
      <c r="CO38" s="26"/>
      <c r="CP38" s="18"/>
      <c r="CQ38" s="19"/>
      <c r="CR38" s="22"/>
      <c r="CS38" s="163"/>
      <c r="CT38" s="163"/>
      <c r="CU38" s="164"/>
      <c r="CV38" s="164"/>
      <c r="CW38" s="164"/>
      <c r="CX38" s="164"/>
      <c r="CY38" s="23"/>
      <c r="CZ38" s="165"/>
      <c r="DA38" s="165"/>
      <c r="DB38" s="24"/>
      <c r="DD38" s="25"/>
      <c r="DE38" s="26"/>
      <c r="DF38" s="18"/>
      <c r="DG38" s="19"/>
      <c r="DH38" s="22"/>
      <c r="DI38" s="163"/>
      <c r="DJ38" s="163"/>
      <c r="DK38" s="164"/>
      <c r="DL38" s="164"/>
      <c r="DM38" s="164"/>
      <c r="DN38" s="164"/>
      <c r="DO38" s="23"/>
      <c r="DP38" s="165"/>
      <c r="DQ38" s="165"/>
      <c r="DR38" s="24"/>
      <c r="DT38" s="25"/>
      <c r="DU38" s="26"/>
      <c r="DV38" s="18"/>
      <c r="DW38" s="19"/>
      <c r="DX38" s="22"/>
      <c r="DY38" s="163"/>
      <c r="DZ38" s="163"/>
      <c r="EA38" s="164"/>
      <c r="EB38" s="164"/>
      <c r="EC38" s="164"/>
      <c r="ED38" s="164"/>
      <c r="EE38" s="23"/>
      <c r="EF38" s="165"/>
      <c r="EG38" s="165"/>
      <c r="EH38" s="24"/>
      <c r="EJ38" s="25"/>
      <c r="EK38" s="26"/>
      <c r="EL38" s="18"/>
      <c r="EM38" s="19"/>
      <c r="EN38" s="22"/>
      <c r="EO38" s="163"/>
      <c r="EP38" s="163"/>
      <c r="EQ38" s="164"/>
      <c r="ER38" s="164"/>
      <c r="ES38" s="164"/>
      <c r="ET38" s="164"/>
      <c r="EU38" s="23"/>
      <c r="EV38" s="165"/>
      <c r="EW38" s="165"/>
      <c r="EX38" s="24"/>
      <c r="EZ38" s="25"/>
      <c r="FA38" s="26"/>
      <c r="FB38" s="18"/>
      <c r="FC38" s="19"/>
      <c r="FD38" s="22"/>
      <c r="FE38" s="163"/>
      <c r="FF38" s="163"/>
      <c r="FG38" s="164"/>
      <c r="FH38" s="164"/>
      <c r="FI38" s="164"/>
      <c r="FJ38" s="164"/>
      <c r="FK38" s="23"/>
      <c r="FL38" s="165"/>
      <c r="FM38" s="165"/>
      <c r="FN38" s="24"/>
      <c r="FP38" s="25"/>
      <c r="FQ38" s="26"/>
      <c r="FR38" s="18"/>
      <c r="FS38" s="19"/>
      <c r="FT38" s="22"/>
      <c r="FU38" s="163"/>
      <c r="FV38" s="163"/>
      <c r="FW38" s="164"/>
      <c r="FX38" s="164"/>
      <c r="FY38" s="164"/>
      <c r="FZ38" s="164"/>
      <c r="GA38" s="23"/>
      <c r="GB38" s="165"/>
      <c r="GC38" s="165"/>
      <c r="GD38" s="24"/>
      <c r="GF38" s="25"/>
      <c r="GG38" s="26"/>
      <c r="GH38" s="18"/>
      <c r="GI38" s="19"/>
      <c r="GJ38" s="22"/>
      <c r="GK38" s="163"/>
      <c r="GL38" s="163"/>
      <c r="GM38" s="164"/>
      <c r="GN38" s="164"/>
      <c r="GO38" s="164"/>
      <c r="GP38" s="164"/>
      <c r="GQ38" s="23"/>
      <c r="GR38" s="165"/>
      <c r="GS38" s="165"/>
      <c r="GT38" s="24"/>
      <c r="GV38" s="25"/>
      <c r="GW38" s="26"/>
      <c r="GX38" s="18"/>
      <c r="GY38" s="19"/>
      <c r="GZ38" s="22"/>
      <c r="HA38" s="163"/>
      <c r="HB38" s="163"/>
      <c r="HC38" s="164"/>
      <c r="HD38" s="164"/>
      <c r="HE38" s="164"/>
      <c r="HF38" s="164"/>
      <c r="HG38" s="23"/>
      <c r="HH38" s="165"/>
      <c r="HI38" s="165"/>
      <c r="HJ38" s="24"/>
      <c r="HL38" s="25"/>
      <c r="HM38" s="26"/>
      <c r="HN38" s="18"/>
      <c r="HO38" s="19"/>
      <c r="HP38" s="22"/>
      <c r="HQ38" s="163"/>
      <c r="HR38" s="163"/>
      <c r="HS38" s="164"/>
      <c r="HT38" s="164"/>
      <c r="HU38" s="164"/>
      <c r="HV38" s="164"/>
      <c r="HW38" s="23"/>
      <c r="HX38" s="165"/>
      <c r="HY38" s="165"/>
      <c r="HZ38" s="24"/>
      <c r="IB38" s="25"/>
      <c r="IC38" s="26"/>
      <c r="ID38" s="18"/>
      <c r="IE38" s="19"/>
      <c r="IF38" s="22"/>
      <c r="IG38" s="163"/>
      <c r="IH38" s="163"/>
      <c r="II38" s="164"/>
      <c r="IJ38" s="164"/>
      <c r="IK38" s="164"/>
      <c r="IL38" s="164"/>
      <c r="IM38" s="23"/>
      <c r="IN38" s="165"/>
      <c r="IO38" s="165"/>
      <c r="IP38" s="24"/>
      <c r="IR38" s="25"/>
    </row>
    <row r="39" spans="1:252" s="20" customFormat="1" ht="24" customHeight="1">
      <c r="A39" s="127">
        <v>13</v>
      </c>
      <c r="B39" s="122"/>
      <c r="C39" s="123"/>
      <c r="D39" s="123"/>
      <c r="E39" s="124"/>
      <c r="F39" s="82"/>
      <c r="G39" s="124"/>
      <c r="H39" s="82"/>
      <c r="I39" s="107"/>
      <c r="J39" s="125"/>
      <c r="K39" s="84"/>
      <c r="L39" s="81"/>
      <c r="M39" s="76"/>
      <c r="N39" s="18"/>
      <c r="O39" s="19"/>
      <c r="P39" s="21"/>
      <c r="Q39" s="166"/>
      <c r="R39" s="166"/>
      <c r="S39" s="167"/>
      <c r="T39" s="167"/>
      <c r="U39" s="167"/>
      <c r="V39" s="167"/>
      <c r="W39" s="27"/>
      <c r="X39" s="166"/>
      <c r="Y39" s="166"/>
      <c r="Z39" s="27"/>
      <c r="AA39" s="28"/>
      <c r="AB39" s="27"/>
      <c r="AC39" s="29"/>
      <c r="AD39" s="21"/>
      <c r="AE39" s="21"/>
      <c r="AF39" s="21"/>
      <c r="AG39" s="166"/>
      <c r="AH39" s="166"/>
      <c r="AI39" s="167"/>
      <c r="AJ39" s="167"/>
      <c r="AK39" s="167"/>
      <c r="AL39" s="167"/>
      <c r="AM39" s="27"/>
      <c r="AN39" s="166"/>
      <c r="AO39" s="166"/>
      <c r="AP39" s="27"/>
      <c r="AQ39" s="28"/>
      <c r="AR39" s="27"/>
      <c r="AS39" s="29"/>
      <c r="AT39" s="21"/>
      <c r="AU39" s="21"/>
      <c r="AV39" s="21"/>
      <c r="AW39" s="166"/>
      <c r="AX39" s="166"/>
      <c r="AY39" s="167"/>
      <c r="AZ39" s="167"/>
      <c r="BA39" s="167"/>
      <c r="BB39" s="167"/>
      <c r="BC39" s="27"/>
      <c r="BD39" s="166"/>
      <c r="BE39" s="166"/>
      <c r="BF39" s="27"/>
      <c r="BG39" s="28"/>
      <c r="BH39" s="27"/>
      <c r="BI39" s="29"/>
      <c r="BJ39" s="21"/>
      <c r="BK39" s="21"/>
      <c r="BL39" s="21"/>
      <c r="BM39" s="166"/>
      <c r="BN39" s="166"/>
      <c r="BO39" s="167"/>
      <c r="BP39" s="167"/>
      <c r="BQ39" s="167"/>
      <c r="BR39" s="167"/>
      <c r="BS39" s="27"/>
      <c r="BT39" s="166"/>
      <c r="BU39" s="166"/>
      <c r="BV39" s="27"/>
      <c r="BW39" s="28"/>
      <c r="BX39" s="27"/>
      <c r="BY39" s="29"/>
      <c r="BZ39" s="21"/>
      <c r="CA39" s="21"/>
      <c r="CB39" s="21"/>
      <c r="CC39" s="166"/>
      <c r="CD39" s="166"/>
      <c r="CE39" s="167"/>
      <c r="CF39" s="167"/>
      <c r="CG39" s="167"/>
      <c r="CH39" s="167"/>
      <c r="CI39" s="27"/>
      <c r="CJ39" s="166"/>
      <c r="CK39" s="166"/>
      <c r="CL39" s="27"/>
      <c r="CM39" s="28"/>
      <c r="CN39" s="27"/>
      <c r="CO39" s="29"/>
      <c r="CP39" s="21"/>
      <c r="CQ39" s="21"/>
      <c r="CR39" s="21"/>
      <c r="CS39" s="166"/>
      <c r="CT39" s="166"/>
      <c r="CU39" s="167"/>
      <c r="CV39" s="167"/>
      <c r="CW39" s="167"/>
      <c r="CX39" s="167"/>
      <c r="CY39" s="27"/>
      <c r="CZ39" s="166"/>
      <c r="DA39" s="166"/>
      <c r="DB39" s="27"/>
      <c r="DC39" s="28"/>
      <c r="DD39" s="27"/>
      <c r="DE39" s="29"/>
      <c r="DF39" s="21"/>
      <c r="DG39" s="21"/>
      <c r="DH39" s="21"/>
      <c r="DI39" s="166"/>
      <c r="DJ39" s="166"/>
      <c r="DK39" s="167"/>
      <c r="DL39" s="167"/>
      <c r="DM39" s="167"/>
      <c r="DN39" s="167"/>
      <c r="DO39" s="27"/>
      <c r="DP39" s="166"/>
      <c r="DQ39" s="166"/>
      <c r="DR39" s="27"/>
      <c r="DS39" s="28"/>
      <c r="DT39" s="27"/>
      <c r="DU39" s="29"/>
      <c r="DV39" s="21"/>
      <c r="DW39" s="21"/>
      <c r="DX39" s="21"/>
      <c r="DY39" s="166"/>
      <c r="DZ39" s="166"/>
      <c r="EA39" s="167"/>
      <c r="EB39" s="167"/>
      <c r="EC39" s="167"/>
      <c r="ED39" s="167"/>
      <c r="EE39" s="27"/>
      <c r="EF39" s="166"/>
      <c r="EG39" s="166"/>
      <c r="EH39" s="27"/>
      <c r="EI39" s="28"/>
      <c r="EJ39" s="27"/>
      <c r="EK39" s="29"/>
      <c r="EL39" s="21"/>
      <c r="EM39" s="21"/>
      <c r="EN39" s="21"/>
      <c r="EO39" s="166"/>
      <c r="EP39" s="166"/>
      <c r="EQ39" s="167"/>
      <c r="ER39" s="167"/>
      <c r="ES39" s="167"/>
      <c r="ET39" s="167"/>
      <c r="EU39" s="27"/>
      <c r="EV39" s="166"/>
      <c r="EW39" s="166"/>
      <c r="EX39" s="27"/>
      <c r="EY39" s="28"/>
      <c r="EZ39" s="27"/>
      <c r="FA39" s="29"/>
      <c r="FB39" s="21"/>
      <c r="FC39" s="21"/>
      <c r="FD39" s="21"/>
      <c r="FE39" s="166"/>
      <c r="FF39" s="166"/>
      <c r="FG39" s="167"/>
      <c r="FH39" s="167"/>
      <c r="FI39" s="167"/>
      <c r="FJ39" s="167"/>
      <c r="FK39" s="27"/>
      <c r="FL39" s="166"/>
      <c r="FM39" s="166"/>
      <c r="FN39" s="27"/>
      <c r="FO39" s="28"/>
      <c r="FP39" s="27"/>
      <c r="FQ39" s="29"/>
      <c r="FR39" s="21"/>
      <c r="FS39" s="21"/>
      <c r="FT39" s="21"/>
      <c r="FU39" s="166"/>
      <c r="FV39" s="166"/>
      <c r="FW39" s="167"/>
      <c r="FX39" s="167"/>
      <c r="FY39" s="167"/>
      <c r="FZ39" s="167"/>
      <c r="GA39" s="27"/>
      <c r="GB39" s="166"/>
      <c r="GC39" s="166"/>
      <c r="GD39" s="27"/>
      <c r="GE39" s="28"/>
      <c r="GF39" s="27"/>
      <c r="GG39" s="29"/>
      <c r="GH39" s="21"/>
      <c r="GI39" s="21"/>
      <c r="GJ39" s="21"/>
      <c r="GK39" s="166"/>
      <c r="GL39" s="166"/>
      <c r="GM39" s="167"/>
      <c r="GN39" s="167"/>
      <c r="GO39" s="167"/>
      <c r="GP39" s="167"/>
      <c r="GQ39" s="27"/>
      <c r="GR39" s="166"/>
      <c r="GS39" s="166"/>
      <c r="GT39" s="27"/>
      <c r="GU39" s="28"/>
      <c r="GV39" s="27"/>
      <c r="GW39" s="29"/>
      <c r="GX39" s="21"/>
      <c r="GY39" s="21"/>
      <c r="GZ39" s="21"/>
      <c r="HA39" s="166"/>
      <c r="HB39" s="166"/>
      <c r="HC39" s="167"/>
      <c r="HD39" s="167"/>
      <c r="HE39" s="167"/>
      <c r="HF39" s="167"/>
      <c r="HG39" s="27"/>
      <c r="HH39" s="166"/>
      <c r="HI39" s="166"/>
      <c r="HJ39" s="27"/>
      <c r="HK39" s="28"/>
      <c r="HL39" s="27"/>
      <c r="HM39" s="29"/>
      <c r="HN39" s="21"/>
      <c r="HO39" s="21"/>
      <c r="HP39" s="21"/>
      <c r="HQ39" s="166"/>
      <c r="HR39" s="166"/>
      <c r="HS39" s="167"/>
      <c r="HT39" s="167"/>
      <c r="HU39" s="167"/>
      <c r="HV39" s="167"/>
      <c r="HW39" s="27"/>
      <c r="HX39" s="166"/>
      <c r="HY39" s="166"/>
      <c r="HZ39" s="27"/>
      <c r="IA39" s="28"/>
      <c r="IB39" s="27"/>
      <c r="IC39" s="29"/>
      <c r="ID39" s="21"/>
      <c r="IE39" s="21"/>
      <c r="IF39" s="21"/>
      <c r="IG39" s="166"/>
      <c r="IH39" s="166"/>
      <c r="II39" s="167"/>
      <c r="IJ39" s="167"/>
      <c r="IK39" s="167"/>
      <c r="IL39" s="167"/>
      <c r="IM39" s="27"/>
      <c r="IN39" s="166"/>
      <c r="IO39" s="166"/>
      <c r="IP39" s="27"/>
      <c r="IQ39" s="28"/>
      <c r="IR39" s="27"/>
    </row>
    <row r="40" spans="1:252" s="20" customFormat="1" ht="24" customHeight="1">
      <c r="A40" s="127">
        <v>14</v>
      </c>
      <c r="B40" s="122"/>
      <c r="C40" s="123"/>
      <c r="D40" s="123"/>
      <c r="E40" s="124"/>
      <c r="F40" s="82"/>
      <c r="G40" s="124"/>
      <c r="H40" s="82"/>
      <c r="I40" s="107"/>
      <c r="J40" s="125"/>
      <c r="K40" s="84"/>
      <c r="L40" s="81"/>
      <c r="M40" s="75"/>
      <c r="N40" s="21"/>
      <c r="O40" s="21"/>
      <c r="P40" s="22"/>
      <c r="Q40" s="163"/>
      <c r="R40" s="163"/>
      <c r="S40" s="164"/>
      <c r="T40" s="164"/>
      <c r="U40" s="164"/>
      <c r="V40" s="164"/>
      <c r="W40" s="23"/>
      <c r="X40" s="165"/>
      <c r="Y40" s="165"/>
      <c r="Z40" s="24"/>
      <c r="AB40" s="25"/>
      <c r="AC40" s="26"/>
      <c r="AD40" s="18"/>
      <c r="AE40" s="19"/>
      <c r="AF40" s="22"/>
      <c r="AG40" s="163"/>
      <c r="AH40" s="163"/>
      <c r="AI40" s="164"/>
      <c r="AJ40" s="164"/>
      <c r="AK40" s="164"/>
      <c r="AL40" s="164"/>
      <c r="AM40" s="23"/>
      <c r="AN40" s="165"/>
      <c r="AO40" s="165"/>
      <c r="AP40" s="24"/>
      <c r="AR40" s="25"/>
      <c r="AS40" s="26"/>
      <c r="AT40" s="18"/>
      <c r="AU40" s="19"/>
      <c r="AV40" s="22"/>
      <c r="AW40" s="163"/>
      <c r="AX40" s="163"/>
      <c r="AY40" s="164"/>
      <c r="AZ40" s="164"/>
      <c r="BA40" s="164"/>
      <c r="BB40" s="164"/>
      <c r="BC40" s="23"/>
      <c r="BD40" s="165"/>
      <c r="BE40" s="165"/>
      <c r="BF40" s="24"/>
      <c r="BH40" s="25"/>
      <c r="BI40" s="26"/>
      <c r="BJ40" s="18"/>
      <c r="BK40" s="19"/>
      <c r="BL40" s="22"/>
      <c r="BM40" s="163"/>
      <c r="BN40" s="163"/>
      <c r="BO40" s="164"/>
      <c r="BP40" s="164"/>
      <c r="BQ40" s="164"/>
      <c r="BR40" s="164"/>
      <c r="BS40" s="23"/>
      <c r="BT40" s="165"/>
      <c r="BU40" s="165"/>
      <c r="BV40" s="24"/>
      <c r="BX40" s="25"/>
      <c r="BY40" s="26"/>
      <c r="BZ40" s="18"/>
      <c r="CA40" s="19"/>
      <c r="CB40" s="22"/>
      <c r="CC40" s="163"/>
      <c r="CD40" s="163"/>
      <c r="CE40" s="164"/>
      <c r="CF40" s="164"/>
      <c r="CG40" s="164"/>
      <c r="CH40" s="164"/>
      <c r="CI40" s="23"/>
      <c r="CJ40" s="165"/>
      <c r="CK40" s="165"/>
      <c r="CL40" s="24"/>
      <c r="CN40" s="25"/>
      <c r="CO40" s="26"/>
      <c r="CP40" s="18"/>
      <c r="CQ40" s="19"/>
      <c r="CR40" s="22"/>
      <c r="CS40" s="163"/>
      <c r="CT40" s="163"/>
      <c r="CU40" s="164"/>
      <c r="CV40" s="164"/>
      <c r="CW40" s="164"/>
      <c r="CX40" s="164"/>
      <c r="CY40" s="23"/>
      <c r="CZ40" s="165"/>
      <c r="DA40" s="165"/>
      <c r="DB40" s="24"/>
      <c r="DD40" s="25"/>
      <c r="DE40" s="26"/>
      <c r="DF40" s="18"/>
      <c r="DG40" s="19"/>
      <c r="DH40" s="22"/>
      <c r="DI40" s="163"/>
      <c r="DJ40" s="163"/>
      <c r="DK40" s="164"/>
      <c r="DL40" s="164"/>
      <c r="DM40" s="164"/>
      <c r="DN40" s="164"/>
      <c r="DO40" s="23"/>
      <c r="DP40" s="165"/>
      <c r="DQ40" s="165"/>
      <c r="DR40" s="24"/>
      <c r="DT40" s="25"/>
      <c r="DU40" s="26"/>
      <c r="DV40" s="18"/>
      <c r="DW40" s="19"/>
      <c r="DX40" s="22"/>
      <c r="DY40" s="163"/>
      <c r="DZ40" s="163"/>
      <c r="EA40" s="164"/>
      <c r="EB40" s="164"/>
      <c r="EC40" s="164"/>
      <c r="ED40" s="164"/>
      <c r="EE40" s="23"/>
      <c r="EF40" s="165"/>
      <c r="EG40" s="165"/>
      <c r="EH40" s="24"/>
      <c r="EJ40" s="25"/>
      <c r="EK40" s="26"/>
      <c r="EL40" s="18"/>
      <c r="EM40" s="19"/>
      <c r="EN40" s="22"/>
      <c r="EO40" s="163"/>
      <c r="EP40" s="163"/>
      <c r="EQ40" s="164"/>
      <c r="ER40" s="164"/>
      <c r="ES40" s="164"/>
      <c r="ET40" s="164"/>
      <c r="EU40" s="23"/>
      <c r="EV40" s="165"/>
      <c r="EW40" s="165"/>
      <c r="EX40" s="24"/>
      <c r="EZ40" s="25"/>
      <c r="FA40" s="26"/>
      <c r="FB40" s="18"/>
      <c r="FC40" s="19"/>
      <c r="FD40" s="22"/>
      <c r="FE40" s="163"/>
      <c r="FF40" s="163"/>
      <c r="FG40" s="164"/>
      <c r="FH40" s="164"/>
      <c r="FI40" s="164"/>
      <c r="FJ40" s="164"/>
      <c r="FK40" s="23"/>
      <c r="FL40" s="165"/>
      <c r="FM40" s="165"/>
      <c r="FN40" s="24"/>
      <c r="FP40" s="25"/>
      <c r="FQ40" s="26"/>
      <c r="FR40" s="18"/>
      <c r="FS40" s="19"/>
      <c r="FT40" s="22"/>
      <c r="FU40" s="163"/>
      <c r="FV40" s="163"/>
      <c r="FW40" s="164"/>
      <c r="FX40" s="164"/>
      <c r="FY40" s="164"/>
      <c r="FZ40" s="164"/>
      <c r="GA40" s="23"/>
      <c r="GB40" s="165"/>
      <c r="GC40" s="165"/>
      <c r="GD40" s="24"/>
      <c r="GF40" s="25"/>
      <c r="GG40" s="26"/>
      <c r="GH40" s="18"/>
      <c r="GI40" s="19"/>
      <c r="GJ40" s="22"/>
      <c r="GK40" s="163"/>
      <c r="GL40" s="163"/>
      <c r="GM40" s="164"/>
      <c r="GN40" s="164"/>
      <c r="GO40" s="164"/>
      <c r="GP40" s="164"/>
      <c r="GQ40" s="23"/>
      <c r="GR40" s="165"/>
      <c r="GS40" s="165"/>
      <c r="GT40" s="24"/>
      <c r="GV40" s="25"/>
      <c r="GW40" s="26"/>
      <c r="GX40" s="18"/>
      <c r="GY40" s="19"/>
      <c r="GZ40" s="22"/>
      <c r="HA40" s="163"/>
      <c r="HB40" s="163"/>
      <c r="HC40" s="164"/>
      <c r="HD40" s="164"/>
      <c r="HE40" s="164"/>
      <c r="HF40" s="164"/>
      <c r="HG40" s="23"/>
      <c r="HH40" s="165"/>
      <c r="HI40" s="165"/>
      <c r="HJ40" s="24"/>
      <c r="HL40" s="25"/>
      <c r="HM40" s="26"/>
      <c r="HN40" s="18"/>
      <c r="HO40" s="19"/>
      <c r="HP40" s="22"/>
      <c r="HQ40" s="163"/>
      <c r="HR40" s="163"/>
      <c r="HS40" s="164"/>
      <c r="HT40" s="164"/>
      <c r="HU40" s="164"/>
      <c r="HV40" s="164"/>
      <c r="HW40" s="23"/>
      <c r="HX40" s="165"/>
      <c r="HY40" s="165"/>
      <c r="HZ40" s="24"/>
      <c r="IB40" s="25"/>
      <c r="IC40" s="26"/>
      <c r="ID40" s="18"/>
      <c r="IE40" s="19"/>
      <c r="IF40" s="22"/>
      <c r="IG40" s="163"/>
      <c r="IH40" s="163"/>
      <c r="II40" s="164"/>
      <c r="IJ40" s="164"/>
      <c r="IK40" s="164"/>
      <c r="IL40" s="164"/>
      <c r="IM40" s="23"/>
      <c r="IN40" s="165"/>
      <c r="IO40" s="165"/>
      <c r="IP40" s="24"/>
      <c r="IR40" s="25"/>
    </row>
    <row r="41" spans="1:252" s="20" customFormat="1" ht="24" customHeight="1">
      <c r="A41" s="127">
        <v>15</v>
      </c>
      <c r="B41" s="122"/>
      <c r="C41" s="123"/>
      <c r="D41" s="123"/>
      <c r="E41" s="124"/>
      <c r="F41" s="82"/>
      <c r="G41" s="124"/>
      <c r="H41" s="82"/>
      <c r="I41" s="107"/>
      <c r="J41" s="125"/>
      <c r="K41" s="84"/>
      <c r="L41" s="81"/>
      <c r="M41" s="76"/>
      <c r="N41" s="18"/>
      <c r="O41" s="19"/>
      <c r="P41" s="21"/>
      <c r="Q41" s="166"/>
      <c r="R41" s="166"/>
      <c r="S41" s="167"/>
      <c r="T41" s="167"/>
      <c r="U41" s="167"/>
      <c r="V41" s="167"/>
      <c r="W41" s="27"/>
      <c r="X41" s="166"/>
      <c r="Y41" s="166"/>
      <c r="Z41" s="27"/>
      <c r="AA41" s="28"/>
      <c r="AB41" s="27"/>
      <c r="AC41" s="29"/>
      <c r="AD41" s="21"/>
      <c r="AE41" s="21"/>
      <c r="AF41" s="21"/>
      <c r="AG41" s="166"/>
      <c r="AH41" s="166"/>
      <c r="AI41" s="167"/>
      <c r="AJ41" s="167"/>
      <c r="AK41" s="167"/>
      <c r="AL41" s="167"/>
      <c r="AM41" s="27"/>
      <c r="AN41" s="166"/>
      <c r="AO41" s="166"/>
      <c r="AP41" s="27"/>
      <c r="AQ41" s="28"/>
      <c r="AR41" s="27"/>
      <c r="AS41" s="29"/>
      <c r="AT41" s="21"/>
      <c r="AU41" s="21"/>
      <c r="AV41" s="21"/>
      <c r="AW41" s="166"/>
      <c r="AX41" s="166"/>
      <c r="AY41" s="167"/>
      <c r="AZ41" s="167"/>
      <c r="BA41" s="167"/>
      <c r="BB41" s="167"/>
      <c r="BC41" s="27"/>
      <c r="BD41" s="166"/>
      <c r="BE41" s="166"/>
      <c r="BF41" s="27"/>
      <c r="BG41" s="28"/>
      <c r="BH41" s="27"/>
      <c r="BI41" s="29"/>
      <c r="BJ41" s="21"/>
      <c r="BK41" s="21"/>
      <c r="BL41" s="21"/>
      <c r="BM41" s="166"/>
      <c r="BN41" s="166"/>
      <c r="BO41" s="167"/>
      <c r="BP41" s="167"/>
      <c r="BQ41" s="167"/>
      <c r="BR41" s="167"/>
      <c r="BS41" s="27"/>
      <c r="BT41" s="166"/>
      <c r="BU41" s="166"/>
      <c r="BV41" s="27"/>
      <c r="BW41" s="28"/>
      <c r="BX41" s="27"/>
      <c r="BY41" s="29"/>
      <c r="BZ41" s="21"/>
      <c r="CA41" s="21"/>
      <c r="CB41" s="21"/>
      <c r="CC41" s="166"/>
      <c r="CD41" s="166"/>
      <c r="CE41" s="167"/>
      <c r="CF41" s="167"/>
      <c r="CG41" s="167"/>
      <c r="CH41" s="167"/>
      <c r="CI41" s="27"/>
      <c r="CJ41" s="166"/>
      <c r="CK41" s="166"/>
      <c r="CL41" s="27"/>
      <c r="CM41" s="28"/>
      <c r="CN41" s="27"/>
      <c r="CO41" s="29"/>
      <c r="CP41" s="21"/>
      <c r="CQ41" s="21"/>
      <c r="CR41" s="21"/>
      <c r="CS41" s="166"/>
      <c r="CT41" s="166"/>
      <c r="CU41" s="167"/>
      <c r="CV41" s="167"/>
      <c r="CW41" s="167"/>
      <c r="CX41" s="167"/>
      <c r="CY41" s="27"/>
      <c r="CZ41" s="166"/>
      <c r="DA41" s="166"/>
      <c r="DB41" s="27"/>
      <c r="DC41" s="28"/>
      <c r="DD41" s="27"/>
      <c r="DE41" s="29"/>
      <c r="DF41" s="21"/>
      <c r="DG41" s="21"/>
      <c r="DH41" s="21"/>
      <c r="DI41" s="166"/>
      <c r="DJ41" s="166"/>
      <c r="DK41" s="167"/>
      <c r="DL41" s="167"/>
      <c r="DM41" s="167"/>
      <c r="DN41" s="167"/>
      <c r="DO41" s="27"/>
      <c r="DP41" s="166"/>
      <c r="DQ41" s="166"/>
      <c r="DR41" s="27"/>
      <c r="DS41" s="28"/>
      <c r="DT41" s="27"/>
      <c r="DU41" s="29"/>
      <c r="DV41" s="21"/>
      <c r="DW41" s="21"/>
      <c r="DX41" s="21"/>
      <c r="DY41" s="166"/>
      <c r="DZ41" s="166"/>
      <c r="EA41" s="167"/>
      <c r="EB41" s="167"/>
      <c r="EC41" s="167"/>
      <c r="ED41" s="167"/>
      <c r="EE41" s="27"/>
      <c r="EF41" s="166"/>
      <c r="EG41" s="166"/>
      <c r="EH41" s="27"/>
      <c r="EI41" s="28"/>
      <c r="EJ41" s="27"/>
      <c r="EK41" s="29"/>
      <c r="EL41" s="21"/>
      <c r="EM41" s="21"/>
      <c r="EN41" s="21"/>
      <c r="EO41" s="166"/>
      <c r="EP41" s="166"/>
      <c r="EQ41" s="167"/>
      <c r="ER41" s="167"/>
      <c r="ES41" s="167"/>
      <c r="ET41" s="167"/>
      <c r="EU41" s="27"/>
      <c r="EV41" s="166"/>
      <c r="EW41" s="166"/>
      <c r="EX41" s="27"/>
      <c r="EY41" s="28"/>
      <c r="EZ41" s="27"/>
      <c r="FA41" s="29"/>
      <c r="FB41" s="21"/>
      <c r="FC41" s="21"/>
      <c r="FD41" s="21"/>
      <c r="FE41" s="166"/>
      <c r="FF41" s="166"/>
      <c r="FG41" s="167"/>
      <c r="FH41" s="167"/>
      <c r="FI41" s="167"/>
      <c r="FJ41" s="167"/>
      <c r="FK41" s="27"/>
      <c r="FL41" s="166"/>
      <c r="FM41" s="166"/>
      <c r="FN41" s="27"/>
      <c r="FO41" s="28"/>
      <c r="FP41" s="27"/>
      <c r="FQ41" s="29"/>
      <c r="FR41" s="21"/>
      <c r="FS41" s="21"/>
      <c r="FT41" s="21"/>
      <c r="FU41" s="166"/>
      <c r="FV41" s="166"/>
      <c r="FW41" s="167"/>
      <c r="FX41" s="167"/>
      <c r="FY41" s="167"/>
      <c r="FZ41" s="167"/>
      <c r="GA41" s="27"/>
      <c r="GB41" s="166"/>
      <c r="GC41" s="166"/>
      <c r="GD41" s="27"/>
      <c r="GE41" s="28"/>
      <c r="GF41" s="27"/>
      <c r="GG41" s="29"/>
      <c r="GH41" s="21"/>
      <c r="GI41" s="21"/>
      <c r="GJ41" s="21"/>
      <c r="GK41" s="166"/>
      <c r="GL41" s="166"/>
      <c r="GM41" s="167"/>
      <c r="GN41" s="167"/>
      <c r="GO41" s="167"/>
      <c r="GP41" s="167"/>
      <c r="GQ41" s="27"/>
      <c r="GR41" s="166"/>
      <c r="GS41" s="166"/>
      <c r="GT41" s="27"/>
      <c r="GU41" s="28"/>
      <c r="GV41" s="27"/>
      <c r="GW41" s="29"/>
      <c r="GX41" s="21"/>
      <c r="GY41" s="21"/>
      <c r="GZ41" s="21"/>
      <c r="HA41" s="166"/>
      <c r="HB41" s="166"/>
      <c r="HC41" s="167"/>
      <c r="HD41" s="167"/>
      <c r="HE41" s="167"/>
      <c r="HF41" s="167"/>
      <c r="HG41" s="27"/>
      <c r="HH41" s="166"/>
      <c r="HI41" s="166"/>
      <c r="HJ41" s="27"/>
      <c r="HK41" s="28"/>
      <c r="HL41" s="27"/>
      <c r="HM41" s="29"/>
      <c r="HN41" s="21"/>
      <c r="HO41" s="21"/>
      <c r="HP41" s="21"/>
      <c r="HQ41" s="166"/>
      <c r="HR41" s="166"/>
      <c r="HS41" s="167"/>
      <c r="HT41" s="167"/>
      <c r="HU41" s="167"/>
      <c r="HV41" s="167"/>
      <c r="HW41" s="27"/>
      <c r="HX41" s="166"/>
      <c r="HY41" s="166"/>
      <c r="HZ41" s="27"/>
      <c r="IA41" s="28"/>
      <c r="IB41" s="27"/>
      <c r="IC41" s="29"/>
      <c r="ID41" s="21"/>
      <c r="IE41" s="21"/>
      <c r="IF41" s="21"/>
      <c r="IG41" s="166"/>
      <c r="IH41" s="166"/>
      <c r="II41" s="167"/>
      <c r="IJ41" s="167"/>
      <c r="IK41" s="167"/>
      <c r="IL41" s="167"/>
      <c r="IM41" s="27"/>
      <c r="IN41" s="166"/>
      <c r="IO41" s="166"/>
      <c r="IP41" s="27"/>
      <c r="IQ41" s="28"/>
      <c r="IR41" s="27"/>
    </row>
    <row r="42" spans="1:252" s="20" customFormat="1" ht="24" customHeight="1">
      <c r="A42" s="127">
        <v>16</v>
      </c>
      <c r="B42" s="122"/>
      <c r="C42" s="123"/>
      <c r="D42" s="123"/>
      <c r="E42" s="124"/>
      <c r="F42" s="82"/>
      <c r="G42" s="124"/>
      <c r="H42" s="82"/>
      <c r="I42" s="107"/>
      <c r="J42" s="125"/>
      <c r="K42" s="84"/>
      <c r="L42" s="81"/>
      <c r="M42" s="75"/>
      <c r="P42" s="22"/>
      <c r="Q42" s="163"/>
      <c r="R42" s="163"/>
      <c r="S42" s="164"/>
      <c r="T42" s="164"/>
      <c r="U42" s="164"/>
      <c r="V42" s="164"/>
      <c r="W42" s="23"/>
      <c r="X42" s="165"/>
      <c r="Y42" s="165"/>
      <c r="Z42" s="24"/>
      <c r="AB42" s="25"/>
      <c r="AC42" s="26"/>
      <c r="AD42" s="18"/>
      <c r="AE42" s="19"/>
      <c r="AF42" s="22"/>
      <c r="AG42" s="163"/>
      <c r="AH42" s="163"/>
      <c r="AI42" s="164"/>
      <c r="AJ42" s="164"/>
      <c r="AK42" s="164"/>
      <c r="AL42" s="164"/>
      <c r="AM42" s="23"/>
      <c r="AN42" s="165"/>
      <c r="AO42" s="165"/>
      <c r="AP42" s="24"/>
      <c r="AR42" s="25"/>
      <c r="AS42" s="26"/>
      <c r="AT42" s="18"/>
      <c r="AU42" s="19"/>
      <c r="AV42" s="22"/>
      <c r="AW42" s="163"/>
      <c r="AX42" s="163"/>
      <c r="AY42" s="164"/>
      <c r="AZ42" s="164"/>
      <c r="BA42" s="164"/>
      <c r="BB42" s="164"/>
      <c r="BC42" s="23"/>
      <c r="BD42" s="165"/>
      <c r="BE42" s="165"/>
      <c r="BF42" s="24"/>
      <c r="BH42" s="25"/>
      <c r="BI42" s="26"/>
      <c r="BJ42" s="18"/>
      <c r="BK42" s="19"/>
      <c r="BL42" s="22"/>
      <c r="BM42" s="163"/>
      <c r="BN42" s="163"/>
      <c r="BO42" s="164"/>
      <c r="BP42" s="164"/>
      <c r="BQ42" s="164"/>
      <c r="BR42" s="164"/>
      <c r="BS42" s="23"/>
      <c r="BT42" s="165"/>
      <c r="BU42" s="165"/>
      <c r="BV42" s="24"/>
      <c r="BX42" s="25"/>
      <c r="BY42" s="26"/>
      <c r="BZ42" s="18"/>
      <c r="CA42" s="19"/>
      <c r="CB42" s="22"/>
      <c r="CC42" s="163"/>
      <c r="CD42" s="163"/>
      <c r="CE42" s="164"/>
      <c r="CF42" s="164"/>
      <c r="CG42" s="164"/>
      <c r="CH42" s="164"/>
      <c r="CI42" s="23"/>
      <c r="CJ42" s="165"/>
      <c r="CK42" s="165"/>
      <c r="CL42" s="24"/>
      <c r="CN42" s="25"/>
      <c r="CO42" s="26"/>
      <c r="CP42" s="18"/>
      <c r="CQ42" s="19"/>
      <c r="CR42" s="22"/>
      <c r="CS42" s="163"/>
      <c r="CT42" s="163"/>
      <c r="CU42" s="164"/>
      <c r="CV42" s="164"/>
      <c r="CW42" s="164"/>
      <c r="CX42" s="164"/>
      <c r="CY42" s="23"/>
      <c r="CZ42" s="165"/>
      <c r="DA42" s="165"/>
      <c r="DB42" s="24"/>
      <c r="DD42" s="25"/>
      <c r="DE42" s="26"/>
      <c r="DF42" s="18"/>
      <c r="DG42" s="19"/>
      <c r="DH42" s="22"/>
      <c r="DI42" s="163"/>
      <c r="DJ42" s="163"/>
      <c r="DK42" s="164"/>
      <c r="DL42" s="164"/>
      <c r="DM42" s="164"/>
      <c r="DN42" s="164"/>
      <c r="DO42" s="23"/>
      <c r="DP42" s="165"/>
      <c r="DQ42" s="165"/>
      <c r="DR42" s="24"/>
      <c r="DT42" s="25"/>
      <c r="DU42" s="26"/>
      <c r="DV42" s="18"/>
      <c r="DW42" s="19"/>
      <c r="DX42" s="22"/>
      <c r="DY42" s="163"/>
      <c r="DZ42" s="163"/>
      <c r="EA42" s="164"/>
      <c r="EB42" s="164"/>
      <c r="EC42" s="164"/>
      <c r="ED42" s="164"/>
      <c r="EE42" s="23"/>
      <c r="EF42" s="165"/>
      <c r="EG42" s="165"/>
      <c r="EH42" s="24"/>
      <c r="EJ42" s="25"/>
      <c r="EK42" s="26"/>
      <c r="EL42" s="18"/>
      <c r="EM42" s="19"/>
      <c r="EN42" s="22"/>
      <c r="EO42" s="163"/>
      <c r="EP42" s="163"/>
      <c r="EQ42" s="164"/>
      <c r="ER42" s="164"/>
      <c r="ES42" s="164"/>
      <c r="ET42" s="164"/>
      <c r="EU42" s="23"/>
      <c r="EV42" s="165"/>
      <c r="EW42" s="165"/>
      <c r="EX42" s="24"/>
      <c r="EZ42" s="25"/>
      <c r="FA42" s="26"/>
      <c r="FB42" s="18"/>
      <c r="FC42" s="19"/>
      <c r="FD42" s="22"/>
      <c r="FE42" s="163"/>
      <c r="FF42" s="163"/>
      <c r="FG42" s="164"/>
      <c r="FH42" s="164"/>
      <c r="FI42" s="164"/>
      <c r="FJ42" s="164"/>
      <c r="FK42" s="23"/>
      <c r="FL42" s="165"/>
      <c r="FM42" s="165"/>
      <c r="FN42" s="24"/>
      <c r="FP42" s="25"/>
      <c r="FQ42" s="26"/>
      <c r="FR42" s="18"/>
      <c r="FS42" s="19"/>
      <c r="FT42" s="22"/>
      <c r="FU42" s="163"/>
      <c r="FV42" s="163"/>
      <c r="FW42" s="164"/>
      <c r="FX42" s="164"/>
      <c r="FY42" s="164"/>
      <c r="FZ42" s="164"/>
      <c r="GA42" s="23"/>
      <c r="GB42" s="165"/>
      <c r="GC42" s="165"/>
      <c r="GD42" s="24"/>
      <c r="GF42" s="25"/>
      <c r="GG42" s="26"/>
      <c r="GH42" s="18"/>
      <c r="GI42" s="19"/>
      <c r="GJ42" s="22"/>
      <c r="GK42" s="163"/>
      <c r="GL42" s="163"/>
      <c r="GM42" s="164"/>
      <c r="GN42" s="164"/>
      <c r="GO42" s="164"/>
      <c r="GP42" s="164"/>
      <c r="GQ42" s="23"/>
      <c r="GR42" s="165"/>
      <c r="GS42" s="165"/>
      <c r="GT42" s="24"/>
      <c r="GV42" s="25"/>
      <c r="GW42" s="26"/>
      <c r="GX42" s="18"/>
      <c r="GY42" s="19"/>
      <c r="GZ42" s="22"/>
      <c r="HA42" s="163"/>
      <c r="HB42" s="163"/>
      <c r="HC42" s="164"/>
      <c r="HD42" s="164"/>
      <c r="HE42" s="164"/>
      <c r="HF42" s="164"/>
      <c r="HG42" s="23"/>
      <c r="HH42" s="165"/>
      <c r="HI42" s="165"/>
      <c r="HJ42" s="24"/>
      <c r="HL42" s="25"/>
      <c r="HM42" s="26"/>
      <c r="HN42" s="18"/>
      <c r="HO42" s="19"/>
      <c r="HP42" s="22"/>
      <c r="HQ42" s="163"/>
      <c r="HR42" s="163"/>
      <c r="HS42" s="164"/>
      <c r="HT42" s="164"/>
      <c r="HU42" s="164"/>
      <c r="HV42" s="164"/>
      <c r="HW42" s="23"/>
      <c r="HX42" s="165"/>
      <c r="HY42" s="165"/>
      <c r="HZ42" s="24"/>
      <c r="IB42" s="25"/>
      <c r="IC42" s="26"/>
      <c r="ID42" s="18"/>
      <c r="IE42" s="19"/>
      <c r="IF42" s="22"/>
      <c r="IG42" s="163"/>
      <c r="IH42" s="163"/>
      <c r="II42" s="164"/>
      <c r="IJ42" s="164"/>
      <c r="IK42" s="164"/>
      <c r="IL42" s="164"/>
      <c r="IM42" s="23"/>
      <c r="IN42" s="165"/>
      <c r="IO42" s="165"/>
      <c r="IP42" s="24"/>
      <c r="IR42" s="25"/>
    </row>
    <row r="43" spans="1:13" s="16" customFormat="1" ht="24" customHeight="1">
      <c r="A43" s="127">
        <v>17</v>
      </c>
      <c r="B43" s="122"/>
      <c r="C43" s="123"/>
      <c r="D43" s="123"/>
      <c r="E43" s="124"/>
      <c r="F43" s="82"/>
      <c r="G43" s="124"/>
      <c r="H43" s="82"/>
      <c r="I43" s="107"/>
      <c r="J43" s="125"/>
      <c r="K43" s="84"/>
      <c r="L43" s="81"/>
      <c r="M43" s="74"/>
    </row>
    <row r="44" spans="1:13" s="16" customFormat="1" ht="24" customHeight="1">
      <c r="A44" s="127">
        <v>18</v>
      </c>
      <c r="B44" s="122"/>
      <c r="C44" s="123"/>
      <c r="D44" s="123"/>
      <c r="E44" s="124"/>
      <c r="F44" s="82"/>
      <c r="G44" s="124"/>
      <c r="H44" s="82"/>
      <c r="I44" s="107"/>
      <c r="J44" s="125"/>
      <c r="K44" s="84"/>
      <c r="L44" s="81"/>
      <c r="M44" s="74"/>
    </row>
    <row r="45" spans="1:13" s="16" customFormat="1" ht="24" customHeight="1">
      <c r="A45" s="127">
        <v>19</v>
      </c>
      <c r="B45" s="122"/>
      <c r="C45" s="123"/>
      <c r="D45" s="123"/>
      <c r="E45" s="124"/>
      <c r="F45" s="82"/>
      <c r="G45" s="124"/>
      <c r="H45" s="82"/>
      <c r="I45" s="107"/>
      <c r="J45" s="125"/>
      <c r="K45" s="84"/>
      <c r="L45" s="81"/>
      <c r="M45" s="74"/>
    </row>
    <row r="46" spans="1:13" s="16" customFormat="1" ht="24" customHeight="1">
      <c r="A46" s="127">
        <v>20</v>
      </c>
      <c r="B46" s="122"/>
      <c r="C46" s="123"/>
      <c r="D46" s="123"/>
      <c r="E46" s="124"/>
      <c r="F46" s="82"/>
      <c r="G46" s="124"/>
      <c r="H46" s="82"/>
      <c r="I46" s="107"/>
      <c r="J46" s="125"/>
      <c r="K46" s="84"/>
      <c r="L46" s="81"/>
      <c r="M46" s="74"/>
    </row>
    <row r="47" spans="1:13" s="16" customFormat="1" ht="24" customHeight="1">
      <c r="A47" s="127">
        <v>21</v>
      </c>
      <c r="B47" s="122"/>
      <c r="C47" s="123"/>
      <c r="D47" s="123"/>
      <c r="E47" s="124"/>
      <c r="F47" s="82"/>
      <c r="G47" s="124"/>
      <c r="H47" s="82"/>
      <c r="I47" s="107"/>
      <c r="J47" s="125"/>
      <c r="K47" s="84"/>
      <c r="L47" s="81"/>
      <c r="M47" s="74"/>
    </row>
    <row r="48" spans="1:13" s="16" customFormat="1" ht="24" customHeight="1">
      <c r="A48" s="127">
        <v>22</v>
      </c>
      <c r="B48" s="122"/>
      <c r="C48" s="123"/>
      <c r="D48" s="123"/>
      <c r="E48" s="124"/>
      <c r="F48" s="82"/>
      <c r="G48" s="124"/>
      <c r="H48" s="82"/>
      <c r="I48" s="107"/>
      <c r="J48" s="125"/>
      <c r="K48" s="84"/>
      <c r="L48" s="81"/>
      <c r="M48" s="74"/>
    </row>
    <row r="49" spans="1:13" s="16" customFormat="1" ht="24" customHeight="1">
      <c r="A49" s="127">
        <v>23</v>
      </c>
      <c r="B49" s="122"/>
      <c r="C49" s="123"/>
      <c r="D49" s="123"/>
      <c r="E49" s="124"/>
      <c r="F49" s="82"/>
      <c r="G49" s="124"/>
      <c r="H49" s="82"/>
      <c r="I49" s="107"/>
      <c r="J49" s="125"/>
      <c r="K49" s="84"/>
      <c r="L49" s="81"/>
      <c r="M49" s="74"/>
    </row>
    <row r="50" spans="1:13" s="16" customFormat="1" ht="24" customHeight="1">
      <c r="A50" s="127">
        <v>24</v>
      </c>
      <c r="B50" s="122"/>
      <c r="C50" s="123"/>
      <c r="D50" s="123"/>
      <c r="E50" s="124"/>
      <c r="F50" s="82"/>
      <c r="G50" s="124"/>
      <c r="H50" s="82"/>
      <c r="I50" s="107"/>
      <c r="J50" s="125"/>
      <c r="K50" s="84"/>
      <c r="L50" s="81"/>
      <c r="M50" s="74"/>
    </row>
    <row r="51" spans="1:13" s="16" customFormat="1" ht="24" customHeight="1">
      <c r="A51" s="127">
        <v>25</v>
      </c>
      <c r="B51" s="122"/>
      <c r="C51" s="123"/>
      <c r="D51" s="123"/>
      <c r="E51" s="124"/>
      <c r="F51" s="82"/>
      <c r="G51" s="124"/>
      <c r="H51" s="82"/>
      <c r="I51" s="107"/>
      <c r="J51" s="125"/>
      <c r="K51" s="84"/>
      <c r="L51" s="81"/>
      <c r="M51" s="74"/>
    </row>
    <row r="52" spans="1:13" s="16" customFormat="1" ht="24" customHeight="1">
      <c r="A52" s="127">
        <v>26</v>
      </c>
      <c r="B52" s="122"/>
      <c r="C52" s="123"/>
      <c r="D52" s="123"/>
      <c r="E52" s="124"/>
      <c r="F52" s="82"/>
      <c r="G52" s="124"/>
      <c r="H52" s="82"/>
      <c r="I52" s="107"/>
      <c r="J52" s="125"/>
      <c r="K52" s="84"/>
      <c r="L52" s="81"/>
      <c r="M52" s="74"/>
    </row>
    <row r="53" spans="1:13" s="16" customFormat="1" ht="24" customHeight="1">
      <c r="A53" s="127">
        <v>27</v>
      </c>
      <c r="B53" s="122"/>
      <c r="C53" s="123"/>
      <c r="D53" s="123"/>
      <c r="E53" s="124"/>
      <c r="F53" s="82"/>
      <c r="G53" s="124"/>
      <c r="H53" s="82"/>
      <c r="I53" s="107"/>
      <c r="J53" s="125"/>
      <c r="K53" s="84"/>
      <c r="L53" s="81"/>
      <c r="M53" s="74"/>
    </row>
    <row r="54" spans="1:13" s="16" customFormat="1" ht="24" customHeight="1">
      <c r="A54" s="127">
        <v>28</v>
      </c>
      <c r="B54" s="122"/>
      <c r="C54" s="123"/>
      <c r="D54" s="123"/>
      <c r="E54" s="124"/>
      <c r="F54" s="82"/>
      <c r="G54" s="124"/>
      <c r="H54" s="82"/>
      <c r="I54" s="107"/>
      <c r="J54" s="125"/>
      <c r="K54" s="84"/>
      <c r="L54" s="81"/>
      <c r="M54" s="74"/>
    </row>
    <row r="55" spans="1:13" s="16" customFormat="1" ht="24" customHeight="1">
      <c r="A55" s="127">
        <v>29</v>
      </c>
      <c r="B55" s="122"/>
      <c r="C55" s="123"/>
      <c r="D55" s="123"/>
      <c r="E55" s="124"/>
      <c r="F55" s="82"/>
      <c r="G55" s="124"/>
      <c r="H55" s="82"/>
      <c r="I55" s="107"/>
      <c r="J55" s="125"/>
      <c r="K55" s="84"/>
      <c r="L55" s="81"/>
      <c r="M55" s="74"/>
    </row>
    <row r="56" spans="1:13" s="16" customFormat="1" ht="24" customHeight="1">
      <c r="A56" s="127">
        <v>30</v>
      </c>
      <c r="B56" s="122"/>
      <c r="C56" s="123"/>
      <c r="D56" s="123"/>
      <c r="E56" s="124"/>
      <c r="F56" s="82"/>
      <c r="G56" s="124"/>
      <c r="H56" s="82"/>
      <c r="I56" s="107"/>
      <c r="J56" s="125"/>
      <c r="K56" s="84"/>
      <c r="L56" s="81"/>
      <c r="M56" s="74"/>
    </row>
    <row r="57" spans="1:13" s="16" customFormat="1" ht="24" customHeight="1">
      <c r="A57" s="127">
        <v>31</v>
      </c>
      <c r="B57" s="122"/>
      <c r="C57" s="123"/>
      <c r="D57" s="123"/>
      <c r="E57" s="124"/>
      <c r="F57" s="82"/>
      <c r="G57" s="124"/>
      <c r="H57" s="82"/>
      <c r="I57" s="107"/>
      <c r="J57" s="125"/>
      <c r="K57" s="84"/>
      <c r="L57" s="81"/>
      <c r="M57" s="74"/>
    </row>
    <row r="58" spans="1:13" s="16" customFormat="1" ht="24" customHeight="1">
      <c r="A58" s="127">
        <v>32</v>
      </c>
      <c r="B58" s="122"/>
      <c r="C58" s="123"/>
      <c r="D58" s="123"/>
      <c r="E58" s="124"/>
      <c r="F58" s="82"/>
      <c r="G58" s="124"/>
      <c r="H58" s="82"/>
      <c r="I58" s="107"/>
      <c r="J58" s="125"/>
      <c r="K58" s="84"/>
      <c r="L58" s="81"/>
      <c r="M58" s="74"/>
    </row>
    <row r="59" spans="1:13" s="16" customFormat="1" ht="24" customHeight="1">
      <c r="A59" s="127">
        <v>33</v>
      </c>
      <c r="B59" s="122"/>
      <c r="C59" s="123"/>
      <c r="D59" s="123"/>
      <c r="E59" s="124"/>
      <c r="F59" s="82"/>
      <c r="G59" s="124"/>
      <c r="H59" s="82"/>
      <c r="I59" s="107"/>
      <c r="J59" s="125"/>
      <c r="K59" s="84"/>
      <c r="L59" s="81"/>
      <c r="M59" s="74"/>
    </row>
    <row r="60" spans="1:13" s="16" customFormat="1" ht="24" customHeight="1">
      <c r="A60" s="127">
        <v>34</v>
      </c>
      <c r="B60" s="122"/>
      <c r="C60" s="123"/>
      <c r="D60" s="123"/>
      <c r="E60" s="124"/>
      <c r="F60" s="82"/>
      <c r="G60" s="124"/>
      <c r="H60" s="82"/>
      <c r="I60" s="107"/>
      <c r="J60" s="125"/>
      <c r="K60" s="84"/>
      <c r="L60" s="81"/>
      <c r="M60" s="74"/>
    </row>
    <row r="61" spans="1:13" s="16" customFormat="1" ht="24" customHeight="1">
      <c r="A61" s="127">
        <v>35</v>
      </c>
      <c r="B61" s="122"/>
      <c r="C61" s="123"/>
      <c r="D61" s="123"/>
      <c r="E61" s="124"/>
      <c r="F61" s="82"/>
      <c r="G61" s="124"/>
      <c r="H61" s="82"/>
      <c r="I61" s="107"/>
      <c r="J61" s="125"/>
      <c r="K61" s="84"/>
      <c r="L61" s="81"/>
      <c r="M61" s="74"/>
    </row>
    <row r="62" spans="1:13" s="16" customFormat="1" ht="24" customHeight="1">
      <c r="A62" s="127">
        <v>36</v>
      </c>
      <c r="B62" s="122"/>
      <c r="C62" s="123"/>
      <c r="D62" s="123"/>
      <c r="E62" s="124"/>
      <c r="F62" s="82"/>
      <c r="G62" s="124"/>
      <c r="H62" s="82"/>
      <c r="I62" s="107"/>
      <c r="J62" s="125"/>
      <c r="K62" s="84"/>
      <c r="L62" s="81"/>
      <c r="M62" s="74"/>
    </row>
    <row r="63" spans="1:13" s="16" customFormat="1" ht="24" customHeight="1">
      <c r="A63" s="127">
        <v>37</v>
      </c>
      <c r="B63" s="122"/>
      <c r="C63" s="123"/>
      <c r="D63" s="123"/>
      <c r="E63" s="124"/>
      <c r="F63" s="82"/>
      <c r="G63" s="124"/>
      <c r="H63" s="82"/>
      <c r="I63" s="107"/>
      <c r="J63" s="125"/>
      <c r="K63" s="84"/>
      <c r="L63" s="81"/>
      <c r="M63" s="74"/>
    </row>
    <row r="64" spans="1:13" s="16" customFormat="1" ht="24" customHeight="1">
      <c r="A64" s="127">
        <v>38</v>
      </c>
      <c r="B64" s="122"/>
      <c r="C64" s="123"/>
      <c r="D64" s="123"/>
      <c r="E64" s="124"/>
      <c r="F64" s="82"/>
      <c r="G64" s="124"/>
      <c r="H64" s="82"/>
      <c r="I64" s="107"/>
      <c r="J64" s="125"/>
      <c r="K64" s="84"/>
      <c r="L64" s="81"/>
      <c r="M64" s="74"/>
    </row>
    <row r="65" spans="1:13" s="16" customFormat="1" ht="24" customHeight="1">
      <c r="A65" s="127">
        <v>39</v>
      </c>
      <c r="B65" s="122"/>
      <c r="C65" s="123"/>
      <c r="D65" s="123"/>
      <c r="E65" s="124"/>
      <c r="F65" s="82"/>
      <c r="G65" s="124"/>
      <c r="H65" s="82"/>
      <c r="I65" s="107"/>
      <c r="J65" s="125"/>
      <c r="K65" s="84"/>
      <c r="L65" s="81"/>
      <c r="M65" s="74"/>
    </row>
    <row r="66" spans="1:13" s="16" customFormat="1" ht="24" customHeight="1">
      <c r="A66" s="127">
        <v>40</v>
      </c>
      <c r="B66" s="122"/>
      <c r="C66" s="123"/>
      <c r="D66" s="123"/>
      <c r="E66" s="124"/>
      <c r="F66" s="82"/>
      <c r="G66" s="124"/>
      <c r="H66" s="82"/>
      <c r="I66" s="107"/>
      <c r="J66" s="125"/>
      <c r="K66" s="84"/>
      <c r="L66" s="81"/>
      <c r="M66" s="74"/>
    </row>
    <row r="67" spans="1:13" s="16" customFormat="1" ht="24" customHeight="1">
      <c r="A67" s="127">
        <v>41</v>
      </c>
      <c r="B67" s="122"/>
      <c r="C67" s="123"/>
      <c r="D67" s="123"/>
      <c r="E67" s="124"/>
      <c r="F67" s="82"/>
      <c r="G67" s="124"/>
      <c r="H67" s="82"/>
      <c r="I67" s="107"/>
      <c r="J67" s="125"/>
      <c r="K67" s="84"/>
      <c r="L67" s="81"/>
      <c r="M67" s="74"/>
    </row>
    <row r="68" spans="1:13" s="16" customFormat="1" ht="24" customHeight="1">
      <c r="A68" s="127">
        <v>42</v>
      </c>
      <c r="B68" s="122"/>
      <c r="C68" s="123"/>
      <c r="D68" s="123"/>
      <c r="E68" s="124"/>
      <c r="F68" s="82"/>
      <c r="G68" s="124"/>
      <c r="H68" s="82"/>
      <c r="I68" s="107"/>
      <c r="J68" s="125"/>
      <c r="K68" s="84"/>
      <c r="L68" s="81"/>
      <c r="M68" s="74"/>
    </row>
    <row r="69" spans="1:13" s="16" customFormat="1" ht="24" customHeight="1">
      <c r="A69" s="127">
        <v>43</v>
      </c>
      <c r="B69" s="122"/>
      <c r="C69" s="123"/>
      <c r="D69" s="123"/>
      <c r="E69" s="124"/>
      <c r="F69" s="82"/>
      <c r="G69" s="124"/>
      <c r="H69" s="82"/>
      <c r="I69" s="107"/>
      <c r="J69" s="125"/>
      <c r="K69" s="84"/>
      <c r="L69" s="81"/>
      <c r="M69" s="74"/>
    </row>
    <row r="70" spans="1:13" s="16" customFormat="1" ht="24" customHeight="1">
      <c r="A70" s="127">
        <v>44</v>
      </c>
      <c r="B70" s="122"/>
      <c r="C70" s="123"/>
      <c r="D70" s="123"/>
      <c r="E70" s="124"/>
      <c r="F70" s="82"/>
      <c r="G70" s="124"/>
      <c r="H70" s="82"/>
      <c r="I70" s="107"/>
      <c r="J70" s="125"/>
      <c r="K70" s="84"/>
      <c r="L70" s="81"/>
      <c r="M70" s="74"/>
    </row>
    <row r="71" spans="1:13" s="16" customFormat="1" ht="24" customHeight="1">
      <c r="A71" s="127">
        <v>45</v>
      </c>
      <c r="B71" s="122"/>
      <c r="C71" s="123"/>
      <c r="D71" s="123"/>
      <c r="E71" s="124"/>
      <c r="F71" s="82"/>
      <c r="G71" s="124"/>
      <c r="H71" s="82"/>
      <c r="I71" s="107"/>
      <c r="J71" s="125"/>
      <c r="K71" s="84"/>
      <c r="L71" s="81"/>
      <c r="M71" s="74"/>
    </row>
    <row r="72" spans="1:13" s="16" customFormat="1" ht="24" customHeight="1">
      <c r="A72" s="127">
        <v>46</v>
      </c>
      <c r="B72" s="122"/>
      <c r="C72" s="123"/>
      <c r="D72" s="123"/>
      <c r="E72" s="124"/>
      <c r="F72" s="82"/>
      <c r="G72" s="124"/>
      <c r="H72" s="82"/>
      <c r="I72" s="107"/>
      <c r="J72" s="125"/>
      <c r="K72" s="84"/>
      <c r="L72" s="81"/>
      <c r="M72" s="74"/>
    </row>
    <row r="73" spans="1:13" s="16" customFormat="1" ht="24" customHeight="1">
      <c r="A73" s="127">
        <v>47</v>
      </c>
      <c r="B73" s="122"/>
      <c r="C73" s="123"/>
      <c r="D73" s="123"/>
      <c r="E73" s="124"/>
      <c r="F73" s="82"/>
      <c r="G73" s="124"/>
      <c r="H73" s="82"/>
      <c r="I73" s="107"/>
      <c r="J73" s="125"/>
      <c r="K73" s="84"/>
      <c r="L73" s="81"/>
      <c r="M73" s="74"/>
    </row>
    <row r="74" spans="1:13" s="16" customFormat="1" ht="24" customHeight="1">
      <c r="A74" s="127">
        <v>48</v>
      </c>
      <c r="B74" s="122"/>
      <c r="C74" s="123"/>
      <c r="D74" s="123"/>
      <c r="E74" s="124"/>
      <c r="F74" s="82"/>
      <c r="G74" s="124"/>
      <c r="H74" s="82"/>
      <c r="I74" s="107"/>
      <c r="J74" s="125"/>
      <c r="K74" s="84"/>
      <c r="L74" s="81"/>
      <c r="M74" s="74"/>
    </row>
    <row r="75" spans="1:13" s="16" customFormat="1" ht="24" customHeight="1">
      <c r="A75" s="127">
        <v>49</v>
      </c>
      <c r="B75" s="122"/>
      <c r="C75" s="123"/>
      <c r="D75" s="123"/>
      <c r="E75" s="124"/>
      <c r="F75" s="82"/>
      <c r="G75" s="124"/>
      <c r="H75" s="82"/>
      <c r="I75" s="107"/>
      <c r="J75" s="125"/>
      <c r="K75" s="84"/>
      <c r="L75" s="81"/>
      <c r="M75" s="74"/>
    </row>
    <row r="76" spans="1:13" s="16" customFormat="1" ht="24" customHeight="1">
      <c r="A76" s="127">
        <v>50</v>
      </c>
      <c r="B76" s="122"/>
      <c r="C76" s="123"/>
      <c r="D76" s="123"/>
      <c r="E76" s="124"/>
      <c r="F76" s="82"/>
      <c r="G76" s="124"/>
      <c r="H76" s="82"/>
      <c r="I76" s="107"/>
      <c r="J76" s="125"/>
      <c r="K76" s="84"/>
      <c r="L76" s="81"/>
      <c r="M76" s="74"/>
    </row>
    <row r="77" spans="1:13" s="16" customFormat="1" ht="24" customHeight="1">
      <c r="A77" s="127">
        <v>51</v>
      </c>
      <c r="B77" s="122"/>
      <c r="C77" s="123"/>
      <c r="D77" s="123"/>
      <c r="E77" s="124"/>
      <c r="F77" s="82"/>
      <c r="G77" s="124"/>
      <c r="H77" s="82"/>
      <c r="I77" s="107"/>
      <c r="J77" s="125"/>
      <c r="K77" s="84"/>
      <c r="L77" s="81"/>
      <c r="M77" s="74"/>
    </row>
    <row r="78" spans="1:13" s="16" customFormat="1" ht="24" customHeight="1">
      <c r="A78" s="127">
        <v>52</v>
      </c>
      <c r="B78" s="122"/>
      <c r="C78" s="123"/>
      <c r="D78" s="123"/>
      <c r="E78" s="124"/>
      <c r="F78" s="82"/>
      <c r="G78" s="124"/>
      <c r="H78" s="82"/>
      <c r="I78" s="107"/>
      <c r="J78" s="125"/>
      <c r="K78" s="84"/>
      <c r="L78" s="81"/>
      <c r="M78" s="74"/>
    </row>
    <row r="79" spans="1:13" s="16" customFormat="1" ht="24" customHeight="1">
      <c r="A79" s="127">
        <v>53</v>
      </c>
      <c r="B79" s="122"/>
      <c r="C79" s="123"/>
      <c r="D79" s="123"/>
      <c r="E79" s="124"/>
      <c r="F79" s="82"/>
      <c r="G79" s="124"/>
      <c r="H79" s="82"/>
      <c r="I79" s="107"/>
      <c r="J79" s="125"/>
      <c r="K79" s="84"/>
      <c r="L79" s="81"/>
      <c r="M79" s="74"/>
    </row>
    <row r="80" spans="1:13" s="16" customFormat="1" ht="24" customHeight="1">
      <c r="A80" s="127">
        <v>54</v>
      </c>
      <c r="B80" s="122"/>
      <c r="C80" s="123"/>
      <c r="D80" s="123"/>
      <c r="E80" s="124"/>
      <c r="F80" s="82"/>
      <c r="G80" s="124"/>
      <c r="H80" s="82"/>
      <c r="I80" s="107"/>
      <c r="J80" s="125"/>
      <c r="K80" s="84"/>
      <c r="L80" s="81"/>
      <c r="M80" s="74"/>
    </row>
    <row r="81" spans="1:13" s="16" customFormat="1" ht="24" customHeight="1">
      <c r="A81" s="127">
        <v>55</v>
      </c>
      <c r="B81" s="122"/>
      <c r="C81" s="123"/>
      <c r="D81" s="123"/>
      <c r="E81" s="124"/>
      <c r="F81" s="82"/>
      <c r="G81" s="124"/>
      <c r="H81" s="82"/>
      <c r="I81" s="107"/>
      <c r="J81" s="125"/>
      <c r="K81" s="84"/>
      <c r="L81" s="81"/>
      <c r="M81" s="74"/>
    </row>
    <row r="82" spans="1:13" s="16" customFormat="1" ht="24" customHeight="1">
      <c r="A82" s="127">
        <v>56</v>
      </c>
      <c r="B82" s="122"/>
      <c r="C82" s="123"/>
      <c r="D82" s="123"/>
      <c r="E82" s="124"/>
      <c r="F82" s="82"/>
      <c r="G82" s="124"/>
      <c r="H82" s="82"/>
      <c r="I82" s="107"/>
      <c r="J82" s="125"/>
      <c r="K82" s="84"/>
      <c r="L82" s="81"/>
      <c r="M82" s="74"/>
    </row>
    <row r="83" spans="1:13" s="16" customFormat="1" ht="24" customHeight="1">
      <c r="A83" s="127">
        <v>57</v>
      </c>
      <c r="B83" s="122"/>
      <c r="C83" s="123"/>
      <c r="D83" s="123"/>
      <c r="E83" s="124"/>
      <c r="F83" s="82"/>
      <c r="G83" s="124"/>
      <c r="H83" s="82"/>
      <c r="I83" s="107"/>
      <c r="J83" s="125"/>
      <c r="K83" s="84"/>
      <c r="L83" s="81"/>
      <c r="M83" s="74"/>
    </row>
    <row r="84" spans="1:13" s="16" customFormat="1" ht="24" customHeight="1">
      <c r="A84" s="127">
        <v>58</v>
      </c>
      <c r="B84" s="122"/>
      <c r="C84" s="123"/>
      <c r="D84" s="123"/>
      <c r="E84" s="124"/>
      <c r="F84" s="82"/>
      <c r="G84" s="124"/>
      <c r="H84" s="82"/>
      <c r="I84" s="107"/>
      <c r="J84" s="125"/>
      <c r="K84" s="84"/>
      <c r="L84" s="81"/>
      <c r="M84" s="74"/>
    </row>
    <row r="85" spans="1:13" s="16" customFormat="1" ht="24" customHeight="1">
      <c r="A85" s="127">
        <v>59</v>
      </c>
      <c r="B85" s="122"/>
      <c r="C85" s="123"/>
      <c r="D85" s="123"/>
      <c r="E85" s="124"/>
      <c r="F85" s="82"/>
      <c r="G85" s="124"/>
      <c r="H85" s="82"/>
      <c r="I85" s="107"/>
      <c r="J85" s="125"/>
      <c r="K85" s="84"/>
      <c r="L85" s="81"/>
      <c r="M85" s="74"/>
    </row>
    <row r="86" spans="1:13" s="16" customFormat="1" ht="24" customHeight="1">
      <c r="A86" s="127">
        <v>60</v>
      </c>
      <c r="B86" s="122"/>
      <c r="C86" s="123"/>
      <c r="D86" s="123"/>
      <c r="E86" s="124"/>
      <c r="F86" s="82"/>
      <c r="G86" s="124"/>
      <c r="H86" s="82"/>
      <c r="I86" s="107"/>
      <c r="J86" s="125"/>
      <c r="K86" s="84"/>
      <c r="L86" s="81"/>
      <c r="M86" s="74"/>
    </row>
    <row r="87" spans="1:13" s="16" customFormat="1" ht="24" customHeight="1">
      <c r="A87" s="127">
        <v>61</v>
      </c>
      <c r="B87" s="122"/>
      <c r="C87" s="123"/>
      <c r="D87" s="123"/>
      <c r="E87" s="124"/>
      <c r="F87" s="82"/>
      <c r="G87" s="124"/>
      <c r="H87" s="82"/>
      <c r="I87" s="107"/>
      <c r="J87" s="125"/>
      <c r="K87" s="84"/>
      <c r="L87" s="81"/>
      <c r="M87" s="74"/>
    </row>
    <row r="88" spans="1:13" s="16" customFormat="1" ht="24" customHeight="1">
      <c r="A88" s="127">
        <v>62</v>
      </c>
      <c r="B88" s="122"/>
      <c r="C88" s="123"/>
      <c r="D88" s="123"/>
      <c r="E88" s="124"/>
      <c r="F88" s="82"/>
      <c r="G88" s="124"/>
      <c r="H88" s="82"/>
      <c r="I88" s="107"/>
      <c r="J88" s="125"/>
      <c r="K88" s="84"/>
      <c r="L88" s="81"/>
      <c r="M88" s="74"/>
    </row>
    <row r="89" spans="1:13" s="16" customFormat="1" ht="24" customHeight="1">
      <c r="A89" s="127">
        <v>63</v>
      </c>
      <c r="B89" s="122"/>
      <c r="C89" s="123"/>
      <c r="D89" s="123"/>
      <c r="E89" s="124"/>
      <c r="F89" s="82"/>
      <c r="G89" s="124"/>
      <c r="H89" s="82"/>
      <c r="I89" s="107"/>
      <c r="J89" s="125"/>
      <c r="K89" s="84"/>
      <c r="L89" s="81"/>
      <c r="M89" s="74"/>
    </row>
    <row r="90" spans="1:13" s="16" customFormat="1" ht="24" customHeight="1">
      <c r="A90" s="127">
        <v>64</v>
      </c>
      <c r="B90" s="122"/>
      <c r="C90" s="123"/>
      <c r="D90" s="123"/>
      <c r="E90" s="124"/>
      <c r="F90" s="82"/>
      <c r="G90" s="124"/>
      <c r="H90" s="82"/>
      <c r="I90" s="107"/>
      <c r="J90" s="125"/>
      <c r="K90" s="84"/>
      <c r="L90" s="81"/>
      <c r="M90" s="74"/>
    </row>
    <row r="91" spans="1:13" s="16" customFormat="1" ht="24" customHeight="1">
      <c r="A91" s="127">
        <v>65</v>
      </c>
      <c r="B91" s="122"/>
      <c r="C91" s="123"/>
      <c r="D91" s="123"/>
      <c r="E91" s="124"/>
      <c r="F91" s="82"/>
      <c r="G91" s="124"/>
      <c r="H91" s="82"/>
      <c r="I91" s="107"/>
      <c r="J91" s="125"/>
      <c r="K91" s="84"/>
      <c r="L91" s="81"/>
      <c r="M91" s="74"/>
    </row>
    <row r="92" spans="1:13" s="16" customFormat="1" ht="24" customHeight="1">
      <c r="A92" s="127">
        <v>66</v>
      </c>
      <c r="B92" s="122"/>
      <c r="C92" s="123"/>
      <c r="D92" s="123"/>
      <c r="E92" s="124"/>
      <c r="F92" s="82"/>
      <c r="G92" s="124"/>
      <c r="H92" s="82"/>
      <c r="I92" s="107"/>
      <c r="J92" s="125"/>
      <c r="K92" s="84"/>
      <c r="L92" s="81"/>
      <c r="M92" s="74"/>
    </row>
    <row r="93" spans="1:13" s="16" customFormat="1" ht="24" customHeight="1">
      <c r="A93" s="127">
        <v>67</v>
      </c>
      <c r="B93" s="122"/>
      <c r="C93" s="123"/>
      <c r="D93" s="123"/>
      <c r="E93" s="124"/>
      <c r="F93" s="82"/>
      <c r="G93" s="124"/>
      <c r="H93" s="82"/>
      <c r="I93" s="107"/>
      <c r="J93" s="125"/>
      <c r="K93" s="84"/>
      <c r="L93" s="81"/>
      <c r="M93" s="74"/>
    </row>
    <row r="94" spans="1:13" s="16" customFormat="1" ht="24" customHeight="1">
      <c r="A94" s="127">
        <v>68</v>
      </c>
      <c r="B94" s="122"/>
      <c r="C94" s="123"/>
      <c r="D94" s="123"/>
      <c r="E94" s="124"/>
      <c r="F94" s="82"/>
      <c r="G94" s="124"/>
      <c r="H94" s="82"/>
      <c r="I94" s="107"/>
      <c r="J94" s="125"/>
      <c r="K94" s="84"/>
      <c r="L94" s="81"/>
      <c r="M94" s="74"/>
    </row>
    <row r="95" spans="1:13" s="16" customFormat="1" ht="24" customHeight="1">
      <c r="A95" s="127">
        <v>69</v>
      </c>
      <c r="B95" s="122"/>
      <c r="C95" s="123"/>
      <c r="D95" s="123"/>
      <c r="E95" s="124"/>
      <c r="F95" s="82"/>
      <c r="G95" s="124"/>
      <c r="H95" s="82"/>
      <c r="I95" s="107"/>
      <c r="J95" s="125"/>
      <c r="K95" s="84"/>
      <c r="L95" s="81"/>
      <c r="M95" s="74"/>
    </row>
    <row r="96" spans="1:13" s="16" customFormat="1" ht="24" customHeight="1">
      <c r="A96" s="127">
        <v>70</v>
      </c>
      <c r="B96" s="122"/>
      <c r="C96" s="123"/>
      <c r="D96" s="123"/>
      <c r="E96" s="124"/>
      <c r="F96" s="82"/>
      <c r="G96" s="124"/>
      <c r="H96" s="82"/>
      <c r="I96" s="107"/>
      <c r="J96" s="125"/>
      <c r="K96" s="84"/>
      <c r="L96" s="81"/>
      <c r="M96" s="74"/>
    </row>
    <row r="97" spans="1:13" s="16" customFormat="1" ht="24" customHeight="1">
      <c r="A97" s="127">
        <v>71</v>
      </c>
      <c r="B97" s="122"/>
      <c r="C97" s="123"/>
      <c r="D97" s="123"/>
      <c r="E97" s="124"/>
      <c r="F97" s="82"/>
      <c r="G97" s="124"/>
      <c r="H97" s="82"/>
      <c r="I97" s="107"/>
      <c r="J97" s="125"/>
      <c r="K97" s="84"/>
      <c r="L97" s="81"/>
      <c r="M97" s="74"/>
    </row>
    <row r="98" spans="1:13" s="16" customFormat="1" ht="24" customHeight="1">
      <c r="A98" s="127">
        <v>72</v>
      </c>
      <c r="B98" s="122"/>
      <c r="C98" s="123"/>
      <c r="D98" s="123"/>
      <c r="E98" s="124"/>
      <c r="F98" s="82"/>
      <c r="G98" s="124"/>
      <c r="H98" s="82"/>
      <c r="I98" s="107"/>
      <c r="J98" s="125"/>
      <c r="K98" s="84"/>
      <c r="L98" s="81"/>
      <c r="M98" s="74"/>
    </row>
    <row r="99" spans="1:13" s="16" customFormat="1" ht="24" customHeight="1">
      <c r="A99" s="127">
        <v>73</v>
      </c>
      <c r="B99" s="122"/>
      <c r="C99" s="123"/>
      <c r="D99" s="123"/>
      <c r="E99" s="124"/>
      <c r="F99" s="82"/>
      <c r="G99" s="124"/>
      <c r="H99" s="82"/>
      <c r="I99" s="107"/>
      <c r="J99" s="125"/>
      <c r="K99" s="84"/>
      <c r="L99" s="81"/>
      <c r="M99" s="74"/>
    </row>
    <row r="100" spans="1:13" s="16" customFormat="1" ht="24" customHeight="1">
      <c r="A100" s="127">
        <v>74</v>
      </c>
      <c r="B100" s="122"/>
      <c r="C100" s="123"/>
      <c r="D100" s="123"/>
      <c r="E100" s="124"/>
      <c r="F100" s="82"/>
      <c r="G100" s="124"/>
      <c r="H100" s="82"/>
      <c r="I100" s="107"/>
      <c r="J100" s="125"/>
      <c r="K100" s="84"/>
      <c r="L100" s="81"/>
      <c r="M100" s="74"/>
    </row>
    <row r="101" spans="1:13" s="16" customFormat="1" ht="24" customHeight="1">
      <c r="A101" s="127">
        <v>75</v>
      </c>
      <c r="B101" s="122"/>
      <c r="C101" s="123"/>
      <c r="D101" s="123"/>
      <c r="E101" s="124"/>
      <c r="F101" s="82"/>
      <c r="G101" s="124"/>
      <c r="H101" s="82"/>
      <c r="I101" s="107"/>
      <c r="J101" s="125"/>
      <c r="K101" s="84"/>
      <c r="L101" s="81"/>
      <c r="M101" s="74"/>
    </row>
    <row r="102" spans="1:13" s="16" customFormat="1" ht="24" customHeight="1">
      <c r="A102" s="127">
        <v>76</v>
      </c>
      <c r="B102" s="122"/>
      <c r="C102" s="123"/>
      <c r="D102" s="123"/>
      <c r="E102" s="124"/>
      <c r="F102" s="82"/>
      <c r="G102" s="124"/>
      <c r="H102" s="82"/>
      <c r="I102" s="107"/>
      <c r="J102" s="125"/>
      <c r="K102" s="84"/>
      <c r="L102" s="81"/>
      <c r="M102" s="74"/>
    </row>
    <row r="103" spans="1:13" s="16" customFormat="1" ht="24" customHeight="1">
      <c r="A103" s="127">
        <v>77</v>
      </c>
      <c r="B103" s="122"/>
      <c r="C103" s="123"/>
      <c r="D103" s="123"/>
      <c r="E103" s="124"/>
      <c r="F103" s="82"/>
      <c r="G103" s="124"/>
      <c r="H103" s="82"/>
      <c r="I103" s="107"/>
      <c r="J103" s="125"/>
      <c r="K103" s="84"/>
      <c r="L103" s="81"/>
      <c r="M103" s="74"/>
    </row>
    <row r="104" spans="1:13" s="16" customFormat="1" ht="24" customHeight="1">
      <c r="A104" s="127">
        <v>78</v>
      </c>
      <c r="B104" s="122"/>
      <c r="C104" s="123"/>
      <c r="D104" s="123"/>
      <c r="E104" s="124"/>
      <c r="F104" s="82"/>
      <c r="G104" s="124"/>
      <c r="H104" s="82"/>
      <c r="I104" s="107"/>
      <c r="J104" s="125"/>
      <c r="K104" s="84"/>
      <c r="L104" s="81"/>
      <c r="M104" s="74"/>
    </row>
    <row r="105" spans="1:13" s="16" customFormat="1" ht="24" customHeight="1">
      <c r="A105" s="127">
        <v>79</v>
      </c>
      <c r="B105" s="122"/>
      <c r="C105" s="123"/>
      <c r="D105" s="123"/>
      <c r="E105" s="124"/>
      <c r="F105" s="82"/>
      <c r="G105" s="124"/>
      <c r="H105" s="82"/>
      <c r="I105" s="107"/>
      <c r="J105" s="125"/>
      <c r="K105" s="84"/>
      <c r="L105" s="81"/>
      <c r="M105" s="74"/>
    </row>
    <row r="106" spans="1:13" s="16" customFormat="1" ht="24" customHeight="1">
      <c r="A106" s="127">
        <v>80</v>
      </c>
      <c r="B106" s="122"/>
      <c r="C106" s="123"/>
      <c r="D106" s="123"/>
      <c r="E106" s="124"/>
      <c r="F106" s="82"/>
      <c r="G106" s="124"/>
      <c r="H106" s="82"/>
      <c r="I106" s="107"/>
      <c r="J106" s="125"/>
      <c r="K106" s="84"/>
      <c r="L106" s="81"/>
      <c r="M106" s="74"/>
    </row>
    <row r="107" spans="1:13" s="16" customFormat="1" ht="24" customHeight="1">
      <c r="A107" s="127">
        <v>81</v>
      </c>
      <c r="B107" s="122"/>
      <c r="C107" s="123"/>
      <c r="D107" s="123"/>
      <c r="E107" s="124"/>
      <c r="F107" s="82"/>
      <c r="G107" s="124"/>
      <c r="H107" s="82"/>
      <c r="I107" s="107"/>
      <c r="J107" s="125"/>
      <c r="K107" s="84"/>
      <c r="L107" s="81"/>
      <c r="M107" s="74"/>
    </row>
    <row r="108" spans="1:13" s="16" customFormat="1" ht="24" customHeight="1">
      <c r="A108" s="127">
        <v>82</v>
      </c>
      <c r="B108" s="122"/>
      <c r="C108" s="123"/>
      <c r="D108" s="123"/>
      <c r="E108" s="124"/>
      <c r="F108" s="82"/>
      <c r="G108" s="124"/>
      <c r="H108" s="82"/>
      <c r="I108" s="107"/>
      <c r="J108" s="125"/>
      <c r="K108" s="84"/>
      <c r="L108" s="81"/>
      <c r="M108" s="74"/>
    </row>
    <row r="109" spans="1:13" s="16" customFormat="1" ht="24" customHeight="1">
      <c r="A109" s="127">
        <v>83</v>
      </c>
      <c r="B109" s="122"/>
      <c r="C109" s="123"/>
      <c r="D109" s="123"/>
      <c r="E109" s="124"/>
      <c r="F109" s="82"/>
      <c r="G109" s="124"/>
      <c r="H109" s="82"/>
      <c r="I109" s="107"/>
      <c r="J109" s="125"/>
      <c r="K109" s="84"/>
      <c r="L109" s="81"/>
      <c r="M109" s="74"/>
    </row>
    <row r="110" spans="1:13" s="16" customFormat="1" ht="24" customHeight="1">
      <c r="A110" s="127">
        <v>84</v>
      </c>
      <c r="B110" s="122"/>
      <c r="C110" s="123"/>
      <c r="D110" s="123"/>
      <c r="E110" s="124"/>
      <c r="F110" s="82"/>
      <c r="G110" s="124"/>
      <c r="H110" s="82"/>
      <c r="I110" s="107"/>
      <c r="J110" s="125"/>
      <c r="K110" s="84"/>
      <c r="L110" s="81"/>
      <c r="M110" s="74"/>
    </row>
    <row r="111" spans="1:13" s="16" customFormat="1" ht="24" customHeight="1">
      <c r="A111" s="127">
        <v>85</v>
      </c>
      <c r="B111" s="122"/>
      <c r="C111" s="123"/>
      <c r="D111" s="123"/>
      <c r="E111" s="124"/>
      <c r="F111" s="82"/>
      <c r="G111" s="124"/>
      <c r="H111" s="82"/>
      <c r="I111" s="107"/>
      <c r="J111" s="125"/>
      <c r="K111" s="84"/>
      <c r="L111" s="81"/>
      <c r="M111" s="74"/>
    </row>
    <row r="112" spans="1:13" s="16" customFormat="1" ht="24" customHeight="1">
      <c r="A112" s="127">
        <v>86</v>
      </c>
      <c r="B112" s="122"/>
      <c r="C112" s="123"/>
      <c r="D112" s="123"/>
      <c r="E112" s="124"/>
      <c r="F112" s="82"/>
      <c r="G112" s="124"/>
      <c r="H112" s="82"/>
      <c r="I112" s="107"/>
      <c r="J112" s="125"/>
      <c r="K112" s="84"/>
      <c r="L112" s="81"/>
      <c r="M112" s="74"/>
    </row>
    <row r="113" spans="1:13" s="16" customFormat="1" ht="24" customHeight="1">
      <c r="A113" s="127">
        <v>87</v>
      </c>
      <c r="B113" s="122"/>
      <c r="C113" s="123"/>
      <c r="D113" s="123"/>
      <c r="E113" s="124"/>
      <c r="F113" s="82"/>
      <c r="G113" s="124"/>
      <c r="H113" s="82"/>
      <c r="I113" s="107"/>
      <c r="J113" s="125"/>
      <c r="K113" s="84"/>
      <c r="L113" s="81"/>
      <c r="M113" s="74"/>
    </row>
    <row r="114" spans="1:13" s="16" customFormat="1" ht="24" customHeight="1">
      <c r="A114" s="127">
        <v>88</v>
      </c>
      <c r="B114" s="122"/>
      <c r="C114" s="123"/>
      <c r="D114" s="123"/>
      <c r="E114" s="124"/>
      <c r="F114" s="82"/>
      <c r="G114" s="124"/>
      <c r="H114" s="82"/>
      <c r="I114" s="107"/>
      <c r="J114" s="125"/>
      <c r="K114" s="84"/>
      <c r="L114" s="81"/>
      <c r="M114" s="74"/>
    </row>
    <row r="115" spans="1:13" s="16" customFormat="1" ht="24" customHeight="1">
      <c r="A115" s="127">
        <v>89</v>
      </c>
      <c r="B115" s="122"/>
      <c r="C115" s="123"/>
      <c r="D115" s="123"/>
      <c r="E115" s="124"/>
      <c r="F115" s="82"/>
      <c r="G115" s="124"/>
      <c r="H115" s="82"/>
      <c r="I115" s="107"/>
      <c r="J115" s="125"/>
      <c r="K115" s="84"/>
      <c r="L115" s="81"/>
      <c r="M115" s="74"/>
    </row>
    <row r="116" spans="1:13" s="16" customFormat="1" ht="24" customHeight="1">
      <c r="A116" s="127">
        <v>90</v>
      </c>
      <c r="B116" s="122"/>
      <c r="C116" s="123"/>
      <c r="D116" s="123"/>
      <c r="E116" s="124"/>
      <c r="F116" s="82"/>
      <c r="G116" s="124"/>
      <c r="H116" s="82"/>
      <c r="I116" s="107"/>
      <c r="J116" s="125"/>
      <c r="K116" s="84"/>
      <c r="L116" s="81"/>
      <c r="M116" s="74"/>
    </row>
    <row r="117" spans="1:13" s="16" customFormat="1" ht="24" customHeight="1">
      <c r="A117" s="127">
        <v>91</v>
      </c>
      <c r="B117" s="122"/>
      <c r="C117" s="123"/>
      <c r="D117" s="123"/>
      <c r="E117" s="124"/>
      <c r="F117" s="82"/>
      <c r="G117" s="124"/>
      <c r="H117" s="82"/>
      <c r="I117" s="107"/>
      <c r="J117" s="125"/>
      <c r="K117" s="84"/>
      <c r="L117" s="81"/>
      <c r="M117" s="74"/>
    </row>
    <row r="118" spans="1:13" s="16" customFormat="1" ht="24" customHeight="1">
      <c r="A118" s="127">
        <v>92</v>
      </c>
      <c r="B118" s="122"/>
      <c r="C118" s="123"/>
      <c r="D118" s="123"/>
      <c r="E118" s="124"/>
      <c r="F118" s="82"/>
      <c r="G118" s="124"/>
      <c r="H118" s="82"/>
      <c r="I118" s="107"/>
      <c r="J118" s="125"/>
      <c r="K118" s="84"/>
      <c r="L118" s="81"/>
      <c r="M118" s="74"/>
    </row>
    <row r="119" spans="1:13" s="16" customFormat="1" ht="24" customHeight="1">
      <c r="A119" s="127">
        <v>93</v>
      </c>
      <c r="B119" s="122"/>
      <c r="C119" s="123"/>
      <c r="D119" s="123"/>
      <c r="E119" s="124"/>
      <c r="F119" s="82"/>
      <c r="G119" s="124"/>
      <c r="H119" s="82"/>
      <c r="I119" s="107"/>
      <c r="J119" s="125"/>
      <c r="K119" s="84"/>
      <c r="L119" s="81"/>
      <c r="M119" s="74"/>
    </row>
    <row r="120" spans="1:13" s="16" customFormat="1" ht="24" customHeight="1">
      <c r="A120" s="127">
        <v>94</v>
      </c>
      <c r="B120" s="122"/>
      <c r="C120" s="123"/>
      <c r="D120" s="123"/>
      <c r="E120" s="124"/>
      <c r="F120" s="82"/>
      <c r="G120" s="124"/>
      <c r="H120" s="82"/>
      <c r="I120" s="107"/>
      <c r="J120" s="125"/>
      <c r="K120" s="84"/>
      <c r="L120" s="81"/>
      <c r="M120" s="74"/>
    </row>
    <row r="121" spans="1:13" s="16" customFormat="1" ht="24" customHeight="1">
      <c r="A121" s="127">
        <v>95</v>
      </c>
      <c r="B121" s="122"/>
      <c r="C121" s="123"/>
      <c r="D121" s="123"/>
      <c r="E121" s="124"/>
      <c r="F121" s="82"/>
      <c r="G121" s="124"/>
      <c r="H121" s="82"/>
      <c r="I121" s="107"/>
      <c r="J121" s="125"/>
      <c r="K121" s="84"/>
      <c r="L121" s="81"/>
      <c r="M121" s="74"/>
    </row>
    <row r="122" spans="1:13" s="16" customFormat="1" ht="24" customHeight="1">
      <c r="A122" s="127">
        <v>96</v>
      </c>
      <c r="B122" s="122"/>
      <c r="C122" s="123"/>
      <c r="D122" s="123"/>
      <c r="E122" s="124"/>
      <c r="F122" s="82"/>
      <c r="G122" s="124"/>
      <c r="H122" s="82"/>
      <c r="I122" s="107"/>
      <c r="J122" s="125"/>
      <c r="K122" s="84"/>
      <c r="L122" s="81"/>
      <c r="M122" s="74"/>
    </row>
    <row r="123" spans="1:13" s="16" customFormat="1" ht="24" customHeight="1">
      <c r="A123" s="127">
        <v>97</v>
      </c>
      <c r="B123" s="122"/>
      <c r="C123" s="123"/>
      <c r="D123" s="123"/>
      <c r="E123" s="124"/>
      <c r="F123" s="82"/>
      <c r="G123" s="124"/>
      <c r="H123" s="82"/>
      <c r="I123" s="107"/>
      <c r="J123" s="125"/>
      <c r="K123" s="84"/>
      <c r="L123" s="81"/>
      <c r="M123" s="74"/>
    </row>
    <row r="124" spans="1:13" s="16" customFormat="1" ht="24" customHeight="1">
      <c r="A124" s="127">
        <v>98</v>
      </c>
      <c r="B124" s="122"/>
      <c r="C124" s="123"/>
      <c r="D124" s="123"/>
      <c r="E124" s="124"/>
      <c r="F124" s="82"/>
      <c r="G124" s="124"/>
      <c r="H124" s="82"/>
      <c r="I124" s="107"/>
      <c r="J124" s="125"/>
      <c r="K124" s="84"/>
      <c r="L124" s="81"/>
      <c r="M124" s="74"/>
    </row>
    <row r="125" spans="1:13" s="16" customFormat="1" ht="24" customHeight="1">
      <c r="A125" s="127">
        <v>99</v>
      </c>
      <c r="B125" s="122"/>
      <c r="C125" s="123"/>
      <c r="D125" s="123"/>
      <c r="E125" s="124"/>
      <c r="F125" s="82"/>
      <c r="G125" s="124"/>
      <c r="H125" s="82"/>
      <c r="I125" s="107"/>
      <c r="J125" s="125"/>
      <c r="K125" s="84"/>
      <c r="L125" s="81"/>
      <c r="M125" s="74"/>
    </row>
    <row r="126" spans="1:13" s="16" customFormat="1" ht="24" customHeight="1">
      <c r="A126" s="127">
        <v>100</v>
      </c>
      <c r="B126" s="122"/>
      <c r="C126" s="123"/>
      <c r="D126" s="123"/>
      <c r="E126" s="124"/>
      <c r="F126" s="82"/>
      <c r="G126" s="124"/>
      <c r="H126" s="82"/>
      <c r="I126" s="107"/>
      <c r="J126" s="125"/>
      <c r="K126" s="84"/>
      <c r="L126" s="81"/>
      <c r="M126" s="74"/>
    </row>
    <row r="127" spans="1:13" s="33" customFormat="1" ht="17.25" customHeight="1">
      <c r="A127" s="78"/>
      <c r="B127" s="77" t="s">
        <v>43</v>
      </c>
      <c r="C127" s="77"/>
      <c r="D127" s="77"/>
      <c r="E127" s="77"/>
      <c r="F127" s="77"/>
      <c r="G127" s="77"/>
      <c r="H127" s="77"/>
      <c r="I127" s="77"/>
      <c r="J127" s="77"/>
      <c r="K127" s="77"/>
      <c r="L127" s="77"/>
      <c r="M127" s="77"/>
    </row>
    <row r="128" spans="1:13" s="33" customFormat="1" ht="13.5">
      <c r="A128" s="78"/>
      <c r="B128" s="77" t="s">
        <v>44</v>
      </c>
      <c r="C128" s="77"/>
      <c r="D128" s="77"/>
      <c r="E128" s="77"/>
      <c r="F128" s="77"/>
      <c r="G128" s="77"/>
      <c r="H128" s="77"/>
      <c r="I128" s="77"/>
      <c r="J128" s="77"/>
      <c r="K128" s="77"/>
      <c r="L128" s="77"/>
      <c r="M128" s="77"/>
    </row>
    <row r="129" spans="1:13" s="33" customFormat="1" ht="13.5">
      <c r="A129" s="78"/>
      <c r="B129" s="77"/>
      <c r="C129" s="77"/>
      <c r="D129" s="77"/>
      <c r="E129" s="77"/>
      <c r="F129" s="77"/>
      <c r="G129" s="77"/>
      <c r="H129" s="77"/>
      <c r="I129" s="77"/>
      <c r="J129" s="77"/>
      <c r="K129" s="77"/>
      <c r="L129" s="77"/>
      <c r="M129" s="77"/>
    </row>
    <row r="130" spans="1:13" s="33" customFormat="1" ht="13.5">
      <c r="A130" s="77"/>
      <c r="B130" s="77"/>
      <c r="C130" s="77"/>
      <c r="D130" s="77"/>
      <c r="E130" s="77"/>
      <c r="F130" s="77"/>
      <c r="G130" s="77"/>
      <c r="H130" s="77"/>
      <c r="I130" s="77"/>
      <c r="J130" s="77"/>
      <c r="K130" s="77"/>
      <c r="L130" s="77"/>
      <c r="M130" s="77"/>
    </row>
    <row r="131" spans="1:13" s="33" customFormat="1" ht="13.5">
      <c r="A131" s="77"/>
      <c r="B131" s="77"/>
      <c r="C131" s="77"/>
      <c r="D131" s="77"/>
      <c r="E131" s="77"/>
      <c r="F131" s="77"/>
      <c r="G131" s="77"/>
      <c r="H131" s="77"/>
      <c r="I131" s="77"/>
      <c r="J131" s="77"/>
      <c r="K131" s="77"/>
      <c r="L131" s="77"/>
      <c r="M131" s="77"/>
    </row>
    <row r="132" spans="1:13" s="33" customFormat="1" ht="13.5">
      <c r="A132" s="77"/>
      <c r="B132" s="77"/>
      <c r="C132" s="77"/>
      <c r="D132" s="77"/>
      <c r="E132" s="77"/>
      <c r="F132" s="77"/>
      <c r="G132" s="77"/>
      <c r="H132" s="77"/>
      <c r="I132" s="77"/>
      <c r="J132" s="77"/>
      <c r="K132" s="77"/>
      <c r="L132" s="77"/>
      <c r="M132" s="77"/>
    </row>
    <row r="133" spans="1:13" s="33" customFormat="1" ht="13.5">
      <c r="A133" s="77"/>
      <c r="B133" s="77"/>
      <c r="C133" s="77"/>
      <c r="D133" s="77"/>
      <c r="E133" s="77"/>
      <c r="F133" s="77"/>
      <c r="G133" s="77"/>
      <c r="H133" s="77"/>
      <c r="I133" s="77"/>
      <c r="J133" s="77"/>
      <c r="K133" s="77"/>
      <c r="L133" s="77"/>
      <c r="M133" s="77"/>
    </row>
    <row r="134" spans="1:13" s="33" customFormat="1" ht="13.5">
      <c r="A134" s="77"/>
      <c r="B134" s="77"/>
      <c r="C134" s="77"/>
      <c r="D134" s="77"/>
      <c r="E134" s="77"/>
      <c r="F134" s="77"/>
      <c r="G134" s="77"/>
      <c r="H134" s="77"/>
      <c r="I134" s="77"/>
      <c r="J134" s="77"/>
      <c r="K134" s="77"/>
      <c r="L134" s="77"/>
      <c r="M134" s="77"/>
    </row>
    <row r="135" s="30" customFormat="1" ht="13.5">
      <c r="M135" s="31"/>
    </row>
    <row r="136" s="30" customFormat="1" ht="13.5">
      <c r="M136" s="31"/>
    </row>
    <row r="137" s="30" customFormat="1" ht="13.5">
      <c r="M137" s="31"/>
    </row>
    <row r="138" s="30" customFormat="1" ht="13.5">
      <c r="M138" s="31"/>
    </row>
    <row r="139" s="30" customFormat="1" ht="13.5">
      <c r="M139" s="31"/>
    </row>
    <row r="140" s="30" customFormat="1" ht="13.5">
      <c r="M140" s="31"/>
    </row>
    <row r="141" s="30" customFormat="1" ht="13.5">
      <c r="M141" s="31"/>
    </row>
    <row r="142" s="30" customFormat="1" ht="13.5">
      <c r="M142" s="31"/>
    </row>
    <row r="143" s="30" customFormat="1" ht="13.5">
      <c r="M143" s="31"/>
    </row>
    <row r="144" s="30" customFormat="1" ht="13.5">
      <c r="M144" s="31"/>
    </row>
    <row r="145" s="30" customFormat="1" ht="13.5">
      <c r="M145" s="31"/>
    </row>
    <row r="146" s="30" customFormat="1" ht="13.5">
      <c r="M146" s="31"/>
    </row>
    <row r="147" s="30" customFormat="1" ht="13.5">
      <c r="M147" s="31"/>
    </row>
    <row r="148" s="30" customFormat="1" ht="13.5">
      <c r="M148" s="31"/>
    </row>
    <row r="149" s="30" customFormat="1" ht="13.5">
      <c r="M149" s="31"/>
    </row>
    <row r="150" s="30" customFormat="1" ht="13.5">
      <c r="M150" s="31"/>
    </row>
    <row r="151" s="30" customFormat="1" ht="13.5">
      <c r="M151" s="31"/>
    </row>
    <row r="152" s="30" customFormat="1" ht="13.5">
      <c r="M152" s="31"/>
    </row>
    <row r="153" s="30" customFormat="1" ht="13.5">
      <c r="M153" s="31"/>
    </row>
    <row r="154" s="30" customFormat="1" ht="13.5">
      <c r="M154" s="31"/>
    </row>
    <row r="155" s="30" customFormat="1" ht="13.5">
      <c r="M155" s="31"/>
    </row>
    <row r="156" s="30" customFormat="1" ht="13.5">
      <c r="M156" s="31"/>
    </row>
    <row r="157" s="30" customFormat="1" ht="13.5">
      <c r="M157" s="31"/>
    </row>
    <row r="158" s="30" customFormat="1" ht="13.5">
      <c r="M158" s="31"/>
    </row>
    <row r="159" s="30" customFormat="1" ht="13.5">
      <c r="M159" s="31"/>
    </row>
    <row r="160" s="30" customFormat="1" ht="13.5">
      <c r="M160" s="31"/>
    </row>
    <row r="161" s="30" customFormat="1" ht="13.5">
      <c r="M161" s="31"/>
    </row>
    <row r="162" s="30" customFormat="1" ht="13.5">
      <c r="M162" s="31"/>
    </row>
    <row r="163" s="30" customFormat="1" ht="13.5">
      <c r="M163" s="31"/>
    </row>
    <row r="164" s="30" customFormat="1" ht="13.5">
      <c r="M164" s="31"/>
    </row>
    <row r="165" s="30" customFormat="1" ht="13.5">
      <c r="M165" s="31"/>
    </row>
    <row r="166" s="30" customFormat="1" ht="13.5">
      <c r="M166" s="31"/>
    </row>
    <row r="167" s="30" customFormat="1" ht="13.5">
      <c r="M167" s="31"/>
    </row>
    <row r="168" s="30" customFormat="1" ht="13.5">
      <c r="M168" s="31"/>
    </row>
    <row r="169" s="30" customFormat="1" ht="13.5">
      <c r="M169" s="31"/>
    </row>
    <row r="170" s="30" customFormat="1" ht="13.5">
      <c r="M170" s="31"/>
    </row>
    <row r="171" s="30" customFormat="1" ht="13.5">
      <c r="M171" s="31"/>
    </row>
    <row r="172" s="30" customFormat="1" ht="13.5">
      <c r="M172" s="31"/>
    </row>
    <row r="173" s="30" customFormat="1" ht="13.5">
      <c r="M173" s="31"/>
    </row>
    <row r="174" s="30" customFormat="1" ht="13.5">
      <c r="M174" s="31"/>
    </row>
    <row r="175" s="30" customFormat="1" ht="13.5">
      <c r="M175" s="31"/>
    </row>
    <row r="176" s="30" customFormat="1" ht="13.5">
      <c r="M176" s="31"/>
    </row>
    <row r="177" s="30" customFormat="1" ht="13.5">
      <c r="M177" s="31"/>
    </row>
    <row r="178" s="30" customFormat="1" ht="13.5">
      <c r="M178" s="31"/>
    </row>
    <row r="179" s="30" customFormat="1" ht="13.5">
      <c r="M179" s="31"/>
    </row>
    <row r="180" s="30" customFormat="1" ht="13.5">
      <c r="M180" s="31"/>
    </row>
    <row r="181" s="30" customFormat="1" ht="13.5">
      <c r="M181" s="31"/>
    </row>
    <row r="182" s="30" customFormat="1" ht="13.5">
      <c r="M182" s="31"/>
    </row>
    <row r="183" s="30" customFormat="1" ht="13.5">
      <c r="M183" s="31"/>
    </row>
    <row r="184" s="30" customFormat="1" ht="13.5">
      <c r="M184" s="31"/>
    </row>
    <row r="185" s="30" customFormat="1" ht="13.5">
      <c r="M185" s="31"/>
    </row>
    <row r="186" s="30" customFormat="1" ht="13.5">
      <c r="M186" s="31"/>
    </row>
    <row r="187" s="30" customFormat="1" ht="13.5">
      <c r="M187" s="31"/>
    </row>
    <row r="188" s="30" customFormat="1" ht="13.5">
      <c r="M188" s="31"/>
    </row>
    <row r="189" s="30" customFormat="1" ht="13.5">
      <c r="M189" s="31"/>
    </row>
    <row r="190" s="30" customFormat="1" ht="13.5">
      <c r="M190" s="31"/>
    </row>
    <row r="191" s="30" customFormat="1" ht="13.5">
      <c r="M191" s="31"/>
    </row>
    <row r="192" s="30" customFormat="1" ht="13.5">
      <c r="M192" s="31"/>
    </row>
    <row r="193" s="30" customFormat="1" ht="13.5">
      <c r="M193" s="31"/>
    </row>
    <row r="194" s="30" customFormat="1" ht="13.5">
      <c r="M194" s="31"/>
    </row>
    <row r="195" s="30" customFormat="1" ht="13.5">
      <c r="M195" s="31"/>
    </row>
    <row r="196" s="30" customFormat="1" ht="13.5">
      <c r="M196" s="31"/>
    </row>
    <row r="197" s="30" customFormat="1" ht="13.5">
      <c r="M197" s="31"/>
    </row>
    <row r="198" s="30" customFormat="1" ht="13.5">
      <c r="M198" s="31"/>
    </row>
    <row r="199" s="30" customFormat="1" ht="13.5">
      <c r="M199" s="31"/>
    </row>
    <row r="200" s="30" customFormat="1" ht="13.5">
      <c r="M200" s="31"/>
    </row>
    <row r="201" s="30" customFormat="1" ht="13.5">
      <c r="M201" s="31"/>
    </row>
    <row r="202" s="30" customFormat="1" ht="13.5">
      <c r="M202" s="31"/>
    </row>
    <row r="203" s="30" customFormat="1" ht="13.5">
      <c r="M203" s="31"/>
    </row>
    <row r="204" s="30" customFormat="1" ht="13.5">
      <c r="M204" s="31"/>
    </row>
    <row r="205" s="30" customFormat="1" ht="13.5">
      <c r="M205" s="31"/>
    </row>
    <row r="206" s="30" customFormat="1" ht="13.5">
      <c r="M206" s="31"/>
    </row>
    <row r="207" s="30" customFormat="1" ht="13.5">
      <c r="M207" s="31"/>
    </row>
    <row r="208" s="30" customFormat="1" ht="13.5">
      <c r="M208" s="31"/>
    </row>
    <row r="209" s="30" customFormat="1" ht="13.5">
      <c r="M209" s="31"/>
    </row>
    <row r="210" s="30" customFormat="1" ht="13.5">
      <c r="M210" s="31"/>
    </row>
    <row r="211" s="30" customFormat="1" ht="13.5">
      <c r="M211" s="31"/>
    </row>
    <row r="212" s="30" customFormat="1" ht="13.5">
      <c r="M212" s="31"/>
    </row>
    <row r="213" s="30" customFormat="1" ht="13.5">
      <c r="M213" s="31"/>
    </row>
    <row r="214" s="30" customFormat="1" ht="13.5">
      <c r="M214" s="31"/>
    </row>
    <row r="215" s="30" customFormat="1" ht="13.5">
      <c r="M215" s="31"/>
    </row>
    <row r="216" s="30" customFormat="1" ht="13.5">
      <c r="M216" s="31"/>
    </row>
    <row r="217" s="30" customFormat="1" ht="13.5">
      <c r="M217" s="31"/>
    </row>
    <row r="218" s="30" customFormat="1" ht="13.5">
      <c r="M218" s="31"/>
    </row>
    <row r="219" s="30" customFormat="1" ht="13.5">
      <c r="M219" s="31"/>
    </row>
    <row r="220" s="30" customFormat="1" ht="13.5">
      <c r="M220" s="31"/>
    </row>
    <row r="221" s="30" customFormat="1" ht="13.5">
      <c r="M221" s="31"/>
    </row>
    <row r="222" s="30" customFormat="1" ht="13.5">
      <c r="M222" s="31"/>
    </row>
    <row r="223" s="30" customFormat="1" ht="13.5">
      <c r="M223" s="31"/>
    </row>
    <row r="224" s="30" customFormat="1" ht="13.5">
      <c r="M224" s="31"/>
    </row>
    <row r="225" s="30" customFormat="1" ht="13.5">
      <c r="M225" s="31"/>
    </row>
    <row r="226" s="30" customFormat="1" ht="13.5">
      <c r="M226" s="31"/>
    </row>
    <row r="227" s="30" customFormat="1" ht="13.5">
      <c r="M227" s="31"/>
    </row>
    <row r="228" s="30" customFormat="1" ht="13.5">
      <c r="M228" s="31"/>
    </row>
    <row r="229" s="30" customFormat="1" ht="13.5">
      <c r="M229" s="31"/>
    </row>
    <row r="230" s="30" customFormat="1" ht="13.5">
      <c r="M230" s="31"/>
    </row>
    <row r="231" s="30" customFormat="1" ht="13.5">
      <c r="M231" s="31"/>
    </row>
    <row r="232" s="30" customFormat="1" ht="13.5">
      <c r="M232" s="31"/>
    </row>
    <row r="233" s="30" customFormat="1" ht="13.5">
      <c r="M233" s="31"/>
    </row>
    <row r="234" s="30" customFormat="1" ht="13.5">
      <c r="M234" s="31"/>
    </row>
    <row r="235" s="30" customFormat="1" ht="13.5">
      <c r="M235" s="31"/>
    </row>
    <row r="236" s="30" customFormat="1" ht="13.5">
      <c r="M236" s="31"/>
    </row>
    <row r="237" s="30" customFormat="1" ht="13.5">
      <c r="M237" s="31"/>
    </row>
    <row r="238" s="30" customFormat="1" ht="13.5">
      <c r="M238" s="31"/>
    </row>
    <row r="239" s="30" customFormat="1" ht="13.5">
      <c r="M239" s="31"/>
    </row>
    <row r="240" s="30" customFormat="1" ht="13.5">
      <c r="M240" s="31"/>
    </row>
    <row r="241" s="30" customFormat="1" ht="13.5">
      <c r="M241" s="31"/>
    </row>
    <row r="242" s="30" customFormat="1" ht="13.5">
      <c r="M242" s="31"/>
    </row>
    <row r="243" s="30" customFormat="1" ht="13.5">
      <c r="M243" s="31"/>
    </row>
    <row r="244" s="30" customFormat="1" ht="13.5">
      <c r="M244" s="31"/>
    </row>
    <row r="245" s="30" customFormat="1" ht="13.5">
      <c r="M245" s="31"/>
    </row>
    <row r="246" s="30" customFormat="1" ht="13.5">
      <c r="M246" s="31"/>
    </row>
    <row r="247" s="30" customFormat="1" ht="13.5">
      <c r="M247" s="31"/>
    </row>
    <row r="248" s="30" customFormat="1" ht="13.5">
      <c r="M248" s="31"/>
    </row>
    <row r="249" s="30" customFormat="1" ht="13.5">
      <c r="M249" s="31"/>
    </row>
    <row r="250" s="30" customFormat="1" ht="13.5">
      <c r="M250" s="31"/>
    </row>
    <row r="251" s="30" customFormat="1" ht="13.5">
      <c r="M251" s="31"/>
    </row>
    <row r="252" s="30" customFormat="1" ht="13.5">
      <c r="M252" s="31"/>
    </row>
    <row r="253" s="30" customFormat="1" ht="13.5">
      <c r="M253" s="31"/>
    </row>
    <row r="254" s="30" customFormat="1" ht="13.5">
      <c r="M254" s="31"/>
    </row>
    <row r="255" s="30" customFormat="1" ht="13.5">
      <c r="M255" s="31"/>
    </row>
    <row r="256" s="30" customFormat="1" ht="13.5">
      <c r="M256" s="31"/>
    </row>
    <row r="257" s="30" customFormat="1" ht="13.5">
      <c r="M257" s="31"/>
    </row>
    <row r="258" s="30" customFormat="1" ht="13.5">
      <c r="M258" s="31"/>
    </row>
    <row r="259" s="30" customFormat="1" ht="13.5">
      <c r="M259" s="31"/>
    </row>
    <row r="260" s="30" customFormat="1" ht="13.5">
      <c r="M260" s="31"/>
    </row>
    <row r="261" s="30" customFormat="1" ht="13.5">
      <c r="M261" s="31"/>
    </row>
    <row r="262" s="30" customFormat="1" ht="13.5">
      <c r="M262" s="31"/>
    </row>
    <row r="263" s="30" customFormat="1" ht="13.5">
      <c r="M263" s="31"/>
    </row>
    <row r="264" s="30" customFormat="1" ht="13.5">
      <c r="M264" s="31"/>
    </row>
    <row r="265" s="30" customFormat="1" ht="13.5">
      <c r="M265" s="31"/>
    </row>
    <row r="266" s="30" customFormat="1" ht="13.5">
      <c r="M266" s="31"/>
    </row>
    <row r="267" s="30" customFormat="1" ht="13.5">
      <c r="M267" s="31"/>
    </row>
    <row r="268" s="30" customFormat="1" ht="13.5">
      <c r="M268" s="31"/>
    </row>
    <row r="269" s="30" customFormat="1" ht="13.5">
      <c r="M269" s="31"/>
    </row>
    <row r="270" s="30" customFormat="1" ht="13.5">
      <c r="M270" s="31"/>
    </row>
    <row r="271" s="30" customFormat="1" ht="13.5">
      <c r="M271" s="31"/>
    </row>
    <row r="272" s="30" customFormat="1" ht="13.5">
      <c r="M272" s="31"/>
    </row>
    <row r="273" s="30" customFormat="1" ht="13.5">
      <c r="M273" s="31"/>
    </row>
    <row r="274" s="30" customFormat="1" ht="13.5">
      <c r="M274" s="31"/>
    </row>
    <row r="275" s="30" customFormat="1" ht="13.5">
      <c r="M275" s="31"/>
    </row>
    <row r="276" s="30" customFormat="1" ht="13.5">
      <c r="M276" s="31"/>
    </row>
    <row r="277" s="30" customFormat="1" ht="13.5">
      <c r="M277" s="31"/>
    </row>
    <row r="278" s="30" customFormat="1" ht="13.5">
      <c r="M278" s="31"/>
    </row>
    <row r="279" s="30" customFormat="1" ht="13.5">
      <c r="M279" s="31"/>
    </row>
    <row r="280" s="30" customFormat="1" ht="13.5">
      <c r="M280" s="31"/>
    </row>
    <row r="281" s="30" customFormat="1" ht="13.5">
      <c r="M281" s="31"/>
    </row>
    <row r="282" s="30" customFormat="1" ht="13.5">
      <c r="M282" s="31"/>
    </row>
    <row r="283" s="30" customFormat="1" ht="13.5">
      <c r="M283" s="31"/>
    </row>
    <row r="284" s="30" customFormat="1" ht="13.5">
      <c r="M284" s="31"/>
    </row>
    <row r="285" s="30" customFormat="1" ht="13.5">
      <c r="M285" s="31"/>
    </row>
    <row r="286" s="30" customFormat="1" ht="13.5">
      <c r="M286" s="31"/>
    </row>
    <row r="287" s="30" customFormat="1" ht="13.5">
      <c r="M287" s="31"/>
    </row>
    <row r="288" s="30" customFormat="1" ht="13.5">
      <c r="M288" s="31"/>
    </row>
    <row r="289" s="30" customFormat="1" ht="13.5">
      <c r="M289" s="31"/>
    </row>
    <row r="290" s="30" customFormat="1" ht="13.5">
      <c r="M290" s="31"/>
    </row>
    <row r="291" s="30" customFormat="1" ht="13.5">
      <c r="M291" s="31"/>
    </row>
    <row r="292" s="30" customFormat="1" ht="13.5">
      <c r="M292" s="31"/>
    </row>
    <row r="293" s="30" customFormat="1" ht="13.5">
      <c r="M293" s="31"/>
    </row>
    <row r="294" s="30" customFormat="1" ht="13.5">
      <c r="M294" s="31"/>
    </row>
    <row r="295" s="30" customFormat="1" ht="13.5">
      <c r="M295" s="31"/>
    </row>
    <row r="296" s="30" customFormat="1" ht="13.5">
      <c r="M296" s="31"/>
    </row>
    <row r="297" s="30" customFormat="1" ht="13.5">
      <c r="M297" s="31"/>
    </row>
    <row r="298" s="30" customFormat="1" ht="13.5">
      <c r="M298" s="31"/>
    </row>
    <row r="299" s="30" customFormat="1" ht="13.5">
      <c r="M299" s="31"/>
    </row>
    <row r="300" s="30" customFormat="1" ht="13.5">
      <c r="M300" s="31"/>
    </row>
    <row r="301" s="30" customFormat="1" ht="13.5">
      <c r="M301" s="31"/>
    </row>
    <row r="302" s="30" customFormat="1" ht="13.5">
      <c r="M302" s="31"/>
    </row>
    <row r="303" s="30" customFormat="1" ht="13.5">
      <c r="M303" s="31"/>
    </row>
    <row r="304" s="30" customFormat="1" ht="13.5">
      <c r="M304" s="31"/>
    </row>
    <row r="305" s="30" customFormat="1" ht="13.5">
      <c r="M305" s="31"/>
    </row>
    <row r="306" s="30" customFormat="1" ht="13.5">
      <c r="M306" s="31"/>
    </row>
    <row r="307" s="30" customFormat="1" ht="13.5">
      <c r="M307" s="31"/>
    </row>
    <row r="308" s="30" customFormat="1" ht="13.5">
      <c r="M308" s="31"/>
    </row>
    <row r="309" s="30" customFormat="1" ht="13.5">
      <c r="M309" s="31"/>
    </row>
    <row r="310" s="30" customFormat="1" ht="13.5">
      <c r="M310" s="31"/>
    </row>
    <row r="311" s="30" customFormat="1" ht="13.5">
      <c r="M311" s="31"/>
    </row>
    <row r="312" s="30" customFormat="1" ht="13.5">
      <c r="M312" s="31"/>
    </row>
    <row r="313" s="30" customFormat="1" ht="13.5">
      <c r="M313" s="31"/>
    </row>
    <row r="314" s="30" customFormat="1" ht="13.5">
      <c r="M314" s="31"/>
    </row>
    <row r="315" s="30" customFormat="1" ht="13.5">
      <c r="M315" s="31"/>
    </row>
    <row r="316" s="30" customFormat="1" ht="13.5">
      <c r="M316" s="31"/>
    </row>
    <row r="317" s="30" customFormat="1" ht="13.5">
      <c r="M317" s="31"/>
    </row>
    <row r="318" s="30" customFormat="1" ht="13.5">
      <c r="M318" s="31"/>
    </row>
    <row r="319" s="30" customFormat="1" ht="13.5">
      <c r="M319" s="31"/>
    </row>
    <row r="320" s="30" customFormat="1" ht="13.5">
      <c r="M320" s="31"/>
    </row>
    <row r="321" s="30" customFormat="1" ht="13.5">
      <c r="M321" s="31"/>
    </row>
    <row r="322" s="30" customFormat="1" ht="13.5">
      <c r="M322" s="31"/>
    </row>
    <row r="323" s="30" customFormat="1" ht="13.5">
      <c r="M323" s="31"/>
    </row>
    <row r="324" s="30" customFormat="1" ht="13.5">
      <c r="M324" s="31"/>
    </row>
    <row r="325" s="30" customFormat="1" ht="13.5">
      <c r="M325" s="31"/>
    </row>
    <row r="326" s="30" customFormat="1" ht="13.5">
      <c r="M326" s="31"/>
    </row>
    <row r="327" s="30" customFormat="1" ht="13.5">
      <c r="M327" s="31"/>
    </row>
    <row r="328" s="30" customFormat="1" ht="13.5">
      <c r="M328" s="31"/>
    </row>
    <row r="329" s="30" customFormat="1" ht="13.5">
      <c r="M329" s="31"/>
    </row>
    <row r="330" s="30" customFormat="1" ht="13.5">
      <c r="M330" s="31"/>
    </row>
    <row r="331" s="30" customFormat="1" ht="13.5">
      <c r="M331" s="31"/>
    </row>
    <row r="332" s="30" customFormat="1" ht="13.5">
      <c r="M332" s="31"/>
    </row>
    <row r="333" s="30" customFormat="1" ht="13.5">
      <c r="M333" s="31"/>
    </row>
    <row r="334" s="30" customFormat="1" ht="13.5">
      <c r="M334" s="31"/>
    </row>
    <row r="335" s="30" customFormat="1" ht="13.5">
      <c r="M335" s="31"/>
    </row>
    <row r="336" s="30" customFormat="1" ht="13.5">
      <c r="M336" s="31"/>
    </row>
    <row r="337" s="30" customFormat="1" ht="13.5">
      <c r="M337" s="31"/>
    </row>
    <row r="338" s="30" customFormat="1" ht="13.5">
      <c r="M338" s="31"/>
    </row>
    <row r="339" s="30" customFormat="1" ht="13.5">
      <c r="M339" s="31"/>
    </row>
    <row r="340" s="30" customFormat="1" ht="13.5">
      <c r="M340" s="31"/>
    </row>
    <row r="341" s="30" customFormat="1" ht="13.5">
      <c r="M341" s="31"/>
    </row>
    <row r="342" s="30" customFormat="1" ht="13.5">
      <c r="M342" s="31"/>
    </row>
    <row r="343" s="30" customFormat="1" ht="13.5">
      <c r="M343" s="31"/>
    </row>
    <row r="344" s="30" customFormat="1" ht="13.5">
      <c r="M344" s="31"/>
    </row>
    <row r="345" s="30" customFormat="1" ht="13.5">
      <c r="M345" s="31"/>
    </row>
    <row r="346" s="30" customFormat="1" ht="13.5">
      <c r="M346" s="31"/>
    </row>
    <row r="347" s="30" customFormat="1" ht="13.5">
      <c r="M347" s="31"/>
    </row>
    <row r="348" s="30" customFormat="1" ht="13.5">
      <c r="M348" s="31"/>
    </row>
    <row r="349" s="30" customFormat="1" ht="13.5">
      <c r="M349" s="31"/>
    </row>
    <row r="350" s="30" customFormat="1" ht="13.5">
      <c r="M350" s="31"/>
    </row>
    <row r="351" s="30" customFormat="1" ht="13.5">
      <c r="M351" s="31"/>
    </row>
    <row r="352" s="30" customFormat="1" ht="13.5">
      <c r="M352" s="31"/>
    </row>
    <row r="353" s="30" customFormat="1" ht="13.5">
      <c r="M353" s="31"/>
    </row>
    <row r="354" s="30" customFormat="1" ht="13.5">
      <c r="M354" s="31"/>
    </row>
    <row r="355" s="30" customFormat="1" ht="13.5">
      <c r="M355" s="31"/>
    </row>
    <row r="356" s="30" customFormat="1" ht="13.5">
      <c r="M356" s="31"/>
    </row>
    <row r="357" s="30" customFormat="1" ht="13.5">
      <c r="M357" s="31"/>
    </row>
    <row r="358" s="30" customFormat="1" ht="13.5">
      <c r="M358" s="31"/>
    </row>
    <row r="359" s="30" customFormat="1" ht="13.5">
      <c r="M359" s="31"/>
    </row>
    <row r="360" s="30" customFormat="1" ht="13.5">
      <c r="M360" s="31"/>
    </row>
    <row r="361" s="30" customFormat="1" ht="13.5">
      <c r="M361" s="31"/>
    </row>
    <row r="362" s="30" customFormat="1" ht="13.5">
      <c r="M362" s="31"/>
    </row>
    <row r="363" s="30" customFormat="1" ht="13.5">
      <c r="M363" s="31"/>
    </row>
    <row r="364" s="30" customFormat="1" ht="13.5">
      <c r="M364" s="31"/>
    </row>
    <row r="365" s="30" customFormat="1" ht="13.5">
      <c r="M365" s="31"/>
    </row>
    <row r="366" s="30" customFormat="1" ht="13.5">
      <c r="M366" s="31"/>
    </row>
    <row r="367" s="30" customFormat="1" ht="13.5">
      <c r="M367" s="31"/>
    </row>
    <row r="368" s="30" customFormat="1" ht="13.5">
      <c r="M368" s="31"/>
    </row>
    <row r="369" s="30" customFormat="1" ht="13.5">
      <c r="M369" s="31"/>
    </row>
    <row r="370" s="30" customFormat="1" ht="13.5">
      <c r="M370" s="31"/>
    </row>
    <row r="371" s="30" customFormat="1" ht="13.5">
      <c r="M371" s="31"/>
    </row>
    <row r="372" s="30" customFormat="1" ht="13.5">
      <c r="M372" s="31"/>
    </row>
    <row r="373" s="30" customFormat="1" ht="13.5">
      <c r="M373" s="31"/>
    </row>
    <row r="374" s="30" customFormat="1" ht="13.5">
      <c r="M374" s="31"/>
    </row>
    <row r="375" s="30" customFormat="1" ht="13.5">
      <c r="M375" s="31"/>
    </row>
    <row r="376" s="30" customFormat="1" ht="13.5">
      <c r="M376" s="31"/>
    </row>
    <row r="377" s="30" customFormat="1" ht="13.5">
      <c r="M377" s="31"/>
    </row>
    <row r="378" s="30" customFormat="1" ht="13.5">
      <c r="M378" s="31"/>
    </row>
    <row r="379" s="30" customFormat="1" ht="13.5">
      <c r="M379" s="31"/>
    </row>
    <row r="380" s="30" customFormat="1" ht="13.5">
      <c r="M380" s="31"/>
    </row>
    <row r="381" s="30" customFormat="1" ht="13.5">
      <c r="M381" s="31"/>
    </row>
    <row r="382" s="30" customFormat="1" ht="13.5">
      <c r="M382" s="31"/>
    </row>
    <row r="383" s="30" customFormat="1" ht="13.5">
      <c r="M383" s="31"/>
    </row>
    <row r="384" s="30" customFormat="1" ht="13.5">
      <c r="M384" s="31"/>
    </row>
  </sheetData>
  <sheetProtection/>
  <mergeCells count="268">
    <mergeCell ref="A1:J1"/>
    <mergeCell ref="K1:L1"/>
    <mergeCell ref="A2:E2"/>
    <mergeCell ref="F2:J2"/>
    <mergeCell ref="A4:B4"/>
    <mergeCell ref="C4:J4"/>
    <mergeCell ref="A5:B5"/>
    <mergeCell ref="C5:E5"/>
    <mergeCell ref="G5:J5"/>
    <mergeCell ref="D6:E6"/>
    <mergeCell ref="H6:J6"/>
    <mergeCell ref="A7:B8"/>
    <mergeCell ref="C7:D8"/>
    <mergeCell ref="E7:E8"/>
    <mergeCell ref="G7:J7"/>
    <mergeCell ref="I8:J8"/>
    <mergeCell ref="A9:E9"/>
    <mergeCell ref="A10:B12"/>
    <mergeCell ref="D10:E10"/>
    <mergeCell ref="H10:J10"/>
    <mergeCell ref="C11:D12"/>
    <mergeCell ref="E11:E12"/>
    <mergeCell ref="G11:J11"/>
    <mergeCell ref="A13:E13"/>
    <mergeCell ref="A14:B16"/>
    <mergeCell ref="D14:E14"/>
    <mergeCell ref="F14:F16"/>
    <mergeCell ref="I14:J14"/>
    <mergeCell ref="C15:D16"/>
    <mergeCell ref="E15:E16"/>
    <mergeCell ref="G15:G16"/>
    <mergeCell ref="H15:H16"/>
    <mergeCell ref="G14:H14"/>
    <mergeCell ref="A24:L24"/>
    <mergeCell ref="E25:J25"/>
    <mergeCell ref="I15:J16"/>
    <mergeCell ref="A17:L18"/>
    <mergeCell ref="A19:J19"/>
    <mergeCell ref="K19:L19"/>
    <mergeCell ref="A20:L20"/>
    <mergeCell ref="K16:L16"/>
    <mergeCell ref="Q38:R38"/>
    <mergeCell ref="S38:V38"/>
    <mergeCell ref="X38:Y38"/>
    <mergeCell ref="AG38:AH38"/>
    <mergeCell ref="AI38:AL38"/>
    <mergeCell ref="AN38:AO38"/>
    <mergeCell ref="AW38:AX38"/>
    <mergeCell ref="AY38:BB38"/>
    <mergeCell ref="BD38:BE38"/>
    <mergeCell ref="BM38:BN38"/>
    <mergeCell ref="BO38:BR38"/>
    <mergeCell ref="BT38:BU38"/>
    <mergeCell ref="CC38:CD38"/>
    <mergeCell ref="CE38:CH38"/>
    <mergeCell ref="CJ38:CK38"/>
    <mergeCell ref="CS38:CT38"/>
    <mergeCell ref="CU38:CX38"/>
    <mergeCell ref="CZ38:DA38"/>
    <mergeCell ref="DI38:DJ38"/>
    <mergeCell ref="DK38:DN38"/>
    <mergeCell ref="DP38:DQ38"/>
    <mergeCell ref="DY38:DZ38"/>
    <mergeCell ref="EA38:ED38"/>
    <mergeCell ref="EF38:EG38"/>
    <mergeCell ref="GR38:GS38"/>
    <mergeCell ref="EO38:EP38"/>
    <mergeCell ref="EQ38:ET38"/>
    <mergeCell ref="EV38:EW38"/>
    <mergeCell ref="FE38:FF38"/>
    <mergeCell ref="FG38:FJ38"/>
    <mergeCell ref="FL38:FM38"/>
    <mergeCell ref="HC38:HF38"/>
    <mergeCell ref="HH38:HI38"/>
    <mergeCell ref="HQ38:HR38"/>
    <mergeCell ref="HS38:HV38"/>
    <mergeCell ref="HX38:HY38"/>
    <mergeCell ref="FU38:FV38"/>
    <mergeCell ref="FW38:FZ38"/>
    <mergeCell ref="GB38:GC38"/>
    <mergeCell ref="GK38:GL38"/>
    <mergeCell ref="GM38:GP38"/>
    <mergeCell ref="IG38:IH38"/>
    <mergeCell ref="II38:IL38"/>
    <mergeCell ref="IN38:IO38"/>
    <mergeCell ref="Q39:R39"/>
    <mergeCell ref="S39:V39"/>
    <mergeCell ref="X39:Y39"/>
    <mergeCell ref="AG39:AH39"/>
    <mergeCell ref="AI39:AL39"/>
    <mergeCell ref="AN39:AO39"/>
    <mergeCell ref="HA38:HB38"/>
    <mergeCell ref="AW39:AX39"/>
    <mergeCell ref="AY39:BB39"/>
    <mergeCell ref="BD39:BE39"/>
    <mergeCell ref="BM39:BN39"/>
    <mergeCell ref="BO39:BR39"/>
    <mergeCell ref="BT39:BU39"/>
    <mergeCell ref="CC39:CD39"/>
    <mergeCell ref="CE39:CH39"/>
    <mergeCell ref="CJ39:CK39"/>
    <mergeCell ref="CS39:CT39"/>
    <mergeCell ref="CU39:CX39"/>
    <mergeCell ref="CZ39:DA39"/>
    <mergeCell ref="DI39:DJ39"/>
    <mergeCell ref="DK39:DN39"/>
    <mergeCell ref="DP39:DQ39"/>
    <mergeCell ref="DY39:DZ39"/>
    <mergeCell ref="EA39:ED39"/>
    <mergeCell ref="EF39:EG39"/>
    <mergeCell ref="GR39:GS39"/>
    <mergeCell ref="EO39:EP39"/>
    <mergeCell ref="EQ39:ET39"/>
    <mergeCell ref="EV39:EW39"/>
    <mergeCell ref="FE39:FF39"/>
    <mergeCell ref="FG39:FJ39"/>
    <mergeCell ref="FL39:FM39"/>
    <mergeCell ref="HC39:HF39"/>
    <mergeCell ref="HH39:HI39"/>
    <mergeCell ref="HQ39:HR39"/>
    <mergeCell ref="HS39:HV39"/>
    <mergeCell ref="HX39:HY39"/>
    <mergeCell ref="FU39:FV39"/>
    <mergeCell ref="FW39:FZ39"/>
    <mergeCell ref="GB39:GC39"/>
    <mergeCell ref="GK39:GL39"/>
    <mergeCell ref="GM39:GP39"/>
    <mergeCell ref="IG39:IH39"/>
    <mergeCell ref="II39:IL39"/>
    <mergeCell ref="IN39:IO39"/>
    <mergeCell ref="Q40:R40"/>
    <mergeCell ref="S40:V40"/>
    <mergeCell ref="X40:Y40"/>
    <mergeCell ref="AG40:AH40"/>
    <mergeCell ref="AI40:AL40"/>
    <mergeCell ref="AN40:AO40"/>
    <mergeCell ref="HA39:HB39"/>
    <mergeCell ref="AW40:AX40"/>
    <mergeCell ref="AY40:BB40"/>
    <mergeCell ref="BD40:BE40"/>
    <mergeCell ref="BM40:BN40"/>
    <mergeCell ref="BO40:BR40"/>
    <mergeCell ref="BT40:BU40"/>
    <mergeCell ref="CC40:CD40"/>
    <mergeCell ref="CE40:CH40"/>
    <mergeCell ref="CJ40:CK40"/>
    <mergeCell ref="CS40:CT40"/>
    <mergeCell ref="CU40:CX40"/>
    <mergeCell ref="CZ40:DA40"/>
    <mergeCell ref="DI40:DJ40"/>
    <mergeCell ref="DK40:DN40"/>
    <mergeCell ref="DP40:DQ40"/>
    <mergeCell ref="DY40:DZ40"/>
    <mergeCell ref="EA40:ED40"/>
    <mergeCell ref="EF40:EG40"/>
    <mergeCell ref="GR40:GS40"/>
    <mergeCell ref="EO40:EP40"/>
    <mergeCell ref="EQ40:ET40"/>
    <mergeCell ref="EV40:EW40"/>
    <mergeCell ref="FE40:FF40"/>
    <mergeCell ref="FG40:FJ40"/>
    <mergeCell ref="FL40:FM40"/>
    <mergeCell ref="HC40:HF40"/>
    <mergeCell ref="HH40:HI40"/>
    <mergeCell ref="HQ40:HR40"/>
    <mergeCell ref="HS40:HV40"/>
    <mergeCell ref="HX40:HY40"/>
    <mergeCell ref="FU40:FV40"/>
    <mergeCell ref="FW40:FZ40"/>
    <mergeCell ref="GB40:GC40"/>
    <mergeCell ref="GK40:GL40"/>
    <mergeCell ref="GM40:GP40"/>
    <mergeCell ref="IG40:IH40"/>
    <mergeCell ref="II40:IL40"/>
    <mergeCell ref="IN40:IO40"/>
    <mergeCell ref="Q41:R41"/>
    <mergeCell ref="S41:V41"/>
    <mergeCell ref="X41:Y41"/>
    <mergeCell ref="AG41:AH41"/>
    <mergeCell ref="AI41:AL41"/>
    <mergeCell ref="AN41:AO41"/>
    <mergeCell ref="HA40:HB40"/>
    <mergeCell ref="AW41:AX41"/>
    <mergeCell ref="AY41:BB41"/>
    <mergeCell ref="BD41:BE41"/>
    <mergeCell ref="BM41:BN41"/>
    <mergeCell ref="BO41:BR41"/>
    <mergeCell ref="BT41:BU41"/>
    <mergeCell ref="CC41:CD41"/>
    <mergeCell ref="CE41:CH41"/>
    <mergeCell ref="CJ41:CK41"/>
    <mergeCell ref="CS41:CT41"/>
    <mergeCell ref="CU41:CX41"/>
    <mergeCell ref="CZ41:DA41"/>
    <mergeCell ref="DI41:DJ41"/>
    <mergeCell ref="DK41:DN41"/>
    <mergeCell ref="DP41:DQ41"/>
    <mergeCell ref="DY41:DZ41"/>
    <mergeCell ref="EA41:ED41"/>
    <mergeCell ref="EF41:EG41"/>
    <mergeCell ref="GR41:GS41"/>
    <mergeCell ref="EO41:EP41"/>
    <mergeCell ref="EQ41:ET41"/>
    <mergeCell ref="EV41:EW41"/>
    <mergeCell ref="FE41:FF41"/>
    <mergeCell ref="FG41:FJ41"/>
    <mergeCell ref="FL41:FM41"/>
    <mergeCell ref="HC41:HF41"/>
    <mergeCell ref="HH41:HI41"/>
    <mergeCell ref="HQ41:HR41"/>
    <mergeCell ref="HS41:HV41"/>
    <mergeCell ref="HX41:HY41"/>
    <mergeCell ref="FU41:FV41"/>
    <mergeCell ref="FW41:FZ41"/>
    <mergeCell ref="GB41:GC41"/>
    <mergeCell ref="GK41:GL41"/>
    <mergeCell ref="GM41:GP41"/>
    <mergeCell ref="IG41:IH41"/>
    <mergeCell ref="II41:IL41"/>
    <mergeCell ref="IN41:IO41"/>
    <mergeCell ref="Q42:R42"/>
    <mergeCell ref="S42:V42"/>
    <mergeCell ref="X42:Y42"/>
    <mergeCell ref="AG42:AH42"/>
    <mergeCell ref="AI42:AL42"/>
    <mergeCell ref="AN42:AO42"/>
    <mergeCell ref="HA41:HB41"/>
    <mergeCell ref="AW42:AX42"/>
    <mergeCell ref="AY42:BB42"/>
    <mergeCell ref="BD42:BE42"/>
    <mergeCell ref="BM42:BN42"/>
    <mergeCell ref="BO42:BR42"/>
    <mergeCell ref="BT42:BU42"/>
    <mergeCell ref="CC42:CD42"/>
    <mergeCell ref="CE42:CH42"/>
    <mergeCell ref="CJ42:CK42"/>
    <mergeCell ref="CS42:CT42"/>
    <mergeCell ref="CU42:CX42"/>
    <mergeCell ref="CZ42:DA42"/>
    <mergeCell ref="DI42:DJ42"/>
    <mergeCell ref="DK42:DN42"/>
    <mergeCell ref="DP42:DQ42"/>
    <mergeCell ref="DY42:DZ42"/>
    <mergeCell ref="EA42:ED42"/>
    <mergeCell ref="EF42:EG42"/>
    <mergeCell ref="EO42:EP42"/>
    <mergeCell ref="EQ42:ET42"/>
    <mergeCell ref="EV42:EW42"/>
    <mergeCell ref="FE42:FF42"/>
    <mergeCell ref="FG42:FJ42"/>
    <mergeCell ref="FL42:FM42"/>
    <mergeCell ref="HX42:HY42"/>
    <mergeCell ref="FU42:FV42"/>
    <mergeCell ref="FW42:FZ42"/>
    <mergeCell ref="GB42:GC42"/>
    <mergeCell ref="GK42:GL42"/>
    <mergeCell ref="GM42:GP42"/>
    <mergeCell ref="GR42:GS42"/>
    <mergeCell ref="F13:J13"/>
    <mergeCell ref="H12:J12"/>
    <mergeCell ref="IG42:IH42"/>
    <mergeCell ref="II42:IL42"/>
    <mergeCell ref="IN42:IO42"/>
    <mergeCell ref="HA42:HB42"/>
    <mergeCell ref="HC42:HF42"/>
    <mergeCell ref="HH42:HI42"/>
    <mergeCell ref="HQ42:HR42"/>
    <mergeCell ref="HS42:HV42"/>
  </mergeCells>
  <dataValidations count="11">
    <dataValidation allowBlank="1" showInputMessage="1" showErrorMessage="1" imeMode="off" sqref="H6 H27:I126 K27:L126 B27:B126 F27:F126 H10:J10"/>
    <dataValidation type="list" allowBlank="1" showInputMessage="1" showErrorMessage="1" sqref="L14">
      <formula1>"TOP＆ClubQカード,振込み,コンビニ払い,その他（　　　　　　）"</formula1>
    </dataValidation>
    <dataValidation type="list" allowBlank="1" showInputMessage="1" showErrorMessage="1" sqref="L12">
      <formula1>"志,満中陰志,偲び草,その他（　　　）"</formula1>
    </dataValidation>
    <dataValidation type="list" allowBlank="1" showInputMessage="1" showErrorMessage="1" sqref="M18 L15">
      <formula1>"有,無"</formula1>
    </dataValidation>
    <dataValidation type="list" allowBlank="1" showInputMessage="1" showErrorMessage="1" sqref="M17">
      <formula1>"TOP＆ClubQカード,振込み,他社カード（　　　　　）,その他（　　　　　　）"</formula1>
    </dataValidation>
    <dataValidation type="list" allowBlank="1" showInputMessage="1" showErrorMessage="1" sqref="M16 L13">
      <formula1>"要,不要,持込"</formula1>
    </dataValidation>
    <dataValidation type="list" allowBlank="1" showInputMessage="1" showErrorMessage="1" sqref="M14:M15">
      <formula1>"志,満中陰志,偲び草,その他（　　　　　）"</formula1>
    </dataValidation>
    <dataValidation type="list" allowBlank="1" showInputMessage="1" showErrorMessage="1" sqref="M11:M12">
      <formula1>"仏式四十九日,仏式三十五日,神式三十日,キリスト教（カトリック）三十日昇天記念日,キリスト教（プロテスタント）三十日召天記念日,その他（　　　　　）"</formula1>
    </dataValidation>
    <dataValidation type="list" allowBlank="1" showInputMessage="1" showErrorMessage="1" sqref="M8:M9 L7">
      <formula1>"仏式,神式,キリスト教（カトリック）,キリスト教（プロテスタント）,無宗教,その他（　　　　）"</formula1>
    </dataValidation>
    <dataValidation type="list" allowBlank="1" showInputMessage="1" showErrorMessage="1" sqref="M6:M7 L6">
      <formula1>"香典返し,忌明け法要,年忌法要,その他（　　　）"</formula1>
    </dataValidation>
    <dataValidation type="list" allowBlank="1" showInputMessage="1" showErrorMessage="1" sqref="L9">
      <formula1>"仏式四十九日,仏式三十五日,神式三十日,その他（下欄に記入）"</formula1>
    </dataValidation>
  </dataValidations>
  <printOptions/>
  <pageMargins left="0" right="0" top="0" bottom="0" header="0.1968503937007874"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IR384"/>
  <sheetViews>
    <sheetView zoomScaleSheetLayoutView="85" zoomScalePageLayoutView="0" workbookViewId="0" topLeftCell="A1">
      <selection activeCell="L13" sqref="L13"/>
    </sheetView>
  </sheetViews>
  <sheetFormatPr defaultColWidth="9.00390625" defaultRowHeight="13.5"/>
  <cols>
    <col min="1" max="1" width="6.00390625" style="1" customWidth="1"/>
    <col min="2" max="2" width="8.625" style="1" customWidth="1"/>
    <col min="3" max="3" width="14.50390625" style="1" customWidth="1"/>
    <col min="4" max="4" width="13.625" style="1" customWidth="1"/>
    <col min="5" max="5" width="14.50390625" style="1" customWidth="1"/>
    <col min="6" max="6" width="11.75390625" style="1" customWidth="1"/>
    <col min="7" max="7" width="28.875" style="1" customWidth="1"/>
    <col min="8" max="8" width="13.375" style="1" customWidth="1"/>
    <col min="9" max="9" width="9.50390625" style="1" customWidth="1"/>
    <col min="10" max="10" width="12.125" style="1" customWidth="1"/>
    <col min="11" max="11" width="17.00390625" style="1" customWidth="1"/>
    <col min="12" max="12" width="12.625" style="1" bestFit="1" customWidth="1"/>
    <col min="13" max="13" width="13.75390625" style="7" customWidth="1"/>
    <col min="14" max="16384" width="9.00390625" style="1" customWidth="1"/>
  </cols>
  <sheetData>
    <row r="1" spans="1:13" ht="12.75" customHeight="1">
      <c r="A1" s="240"/>
      <c r="B1" s="240"/>
      <c r="C1" s="240"/>
      <c r="D1" s="240"/>
      <c r="E1" s="240"/>
      <c r="F1" s="240"/>
      <c r="G1" s="240"/>
      <c r="H1" s="240"/>
      <c r="I1" s="240"/>
      <c r="J1" s="240"/>
      <c r="K1" s="241"/>
      <c r="L1" s="241"/>
      <c r="M1" s="67"/>
    </row>
    <row r="2" spans="1:13" s="2" customFormat="1" ht="31.5" customHeight="1">
      <c r="A2" s="246" t="s">
        <v>94</v>
      </c>
      <c r="B2" s="246"/>
      <c r="C2" s="246"/>
      <c r="D2" s="246"/>
      <c r="E2" s="246"/>
      <c r="F2" s="246"/>
      <c r="G2" s="246"/>
      <c r="H2" s="93"/>
      <c r="I2" s="93"/>
      <c r="J2" s="93"/>
      <c r="K2" s="93"/>
      <c r="L2" s="102"/>
      <c r="M2" s="67"/>
    </row>
    <row r="3" spans="1:13" s="2" customFormat="1" ht="13.5" customHeight="1">
      <c r="A3" s="108"/>
      <c r="B3" s="108"/>
      <c r="C3" s="108"/>
      <c r="D3" s="108"/>
      <c r="E3" s="108"/>
      <c r="F3" s="108"/>
      <c r="G3" s="108"/>
      <c r="H3" s="108"/>
      <c r="I3" s="108"/>
      <c r="J3" s="108"/>
      <c r="K3" s="93"/>
      <c r="L3" s="93"/>
      <c r="M3" s="67"/>
    </row>
    <row r="4" spans="1:13" s="2" customFormat="1" ht="27.75" customHeight="1" thickBot="1">
      <c r="A4" s="244" t="s">
        <v>0</v>
      </c>
      <c r="B4" s="244"/>
      <c r="C4" s="245" t="s">
        <v>78</v>
      </c>
      <c r="D4" s="245"/>
      <c r="E4" s="245"/>
      <c r="F4" s="245"/>
      <c r="G4" s="245"/>
      <c r="H4" s="245"/>
      <c r="I4" s="245"/>
      <c r="J4" s="245"/>
      <c r="K4" s="94" t="s">
        <v>51</v>
      </c>
      <c r="L4" s="79"/>
      <c r="M4" s="68"/>
    </row>
    <row r="5" spans="1:13" ht="24.75" customHeight="1" thickBot="1">
      <c r="A5" s="228"/>
      <c r="B5" s="229"/>
      <c r="C5" s="230" t="s">
        <v>1</v>
      </c>
      <c r="D5" s="231"/>
      <c r="E5" s="232"/>
      <c r="F5" s="59"/>
      <c r="G5" s="231" t="s">
        <v>2</v>
      </c>
      <c r="H5" s="231"/>
      <c r="I5" s="231"/>
      <c r="J5" s="233"/>
      <c r="K5" s="3" t="s">
        <v>3</v>
      </c>
      <c r="L5" s="132" t="s">
        <v>89</v>
      </c>
      <c r="M5" s="99"/>
    </row>
    <row r="6" spans="1:13" ht="24.75" customHeight="1" thickTop="1">
      <c r="A6" s="100"/>
      <c r="B6" s="101"/>
      <c r="C6" s="80" t="s">
        <v>54</v>
      </c>
      <c r="D6" s="247" t="s">
        <v>85</v>
      </c>
      <c r="E6" s="248"/>
      <c r="F6" s="38" t="s">
        <v>55</v>
      </c>
      <c r="G6" s="128" t="s">
        <v>29</v>
      </c>
      <c r="H6" s="234"/>
      <c r="I6" s="235"/>
      <c r="J6" s="236"/>
      <c r="K6" s="45" t="s">
        <v>4</v>
      </c>
      <c r="L6" s="133" t="s">
        <v>90</v>
      </c>
      <c r="M6" s="99"/>
    </row>
    <row r="7" spans="1:13" ht="24.75" customHeight="1">
      <c r="A7" s="218" t="s">
        <v>75</v>
      </c>
      <c r="B7" s="219"/>
      <c r="C7" s="249" t="s">
        <v>28</v>
      </c>
      <c r="D7" s="250"/>
      <c r="E7" s="205" t="s">
        <v>5</v>
      </c>
      <c r="F7" s="39" t="s">
        <v>67</v>
      </c>
      <c r="G7" s="253" t="s">
        <v>48</v>
      </c>
      <c r="H7" s="253"/>
      <c r="I7" s="253"/>
      <c r="J7" s="254"/>
      <c r="K7" s="4" t="s">
        <v>6</v>
      </c>
      <c r="L7" s="134" t="s">
        <v>57</v>
      </c>
      <c r="M7" s="99"/>
    </row>
    <row r="8" spans="1:13" ht="24.75" customHeight="1">
      <c r="A8" s="220"/>
      <c r="B8" s="221"/>
      <c r="C8" s="251"/>
      <c r="D8" s="252"/>
      <c r="E8" s="206"/>
      <c r="F8" s="36" t="s">
        <v>53</v>
      </c>
      <c r="G8" s="129" t="s">
        <v>82</v>
      </c>
      <c r="H8" s="37" t="s">
        <v>69</v>
      </c>
      <c r="I8" s="255" t="s">
        <v>83</v>
      </c>
      <c r="J8" s="256"/>
      <c r="K8" s="4" t="s">
        <v>7</v>
      </c>
      <c r="L8" s="135" t="s">
        <v>89</v>
      </c>
      <c r="M8" s="99"/>
    </row>
    <row r="9" spans="1:15" ht="24.75" customHeight="1" thickBot="1">
      <c r="A9" s="213"/>
      <c r="B9" s="214"/>
      <c r="C9" s="214"/>
      <c r="D9" s="214"/>
      <c r="E9" s="215"/>
      <c r="F9" s="42" t="s">
        <v>68</v>
      </c>
      <c r="G9" s="130" t="s">
        <v>84</v>
      </c>
      <c r="H9" s="43"/>
      <c r="I9" s="43"/>
      <c r="J9" s="44"/>
      <c r="K9" s="35" t="s">
        <v>8</v>
      </c>
      <c r="L9" s="136" t="s">
        <v>58</v>
      </c>
      <c r="M9" s="99"/>
      <c r="O9" s="109"/>
    </row>
    <row r="10" spans="1:13" ht="24.75" customHeight="1" thickTop="1">
      <c r="A10" s="216" t="s">
        <v>77</v>
      </c>
      <c r="B10" s="217"/>
      <c r="C10" s="80" t="s">
        <v>54</v>
      </c>
      <c r="D10" s="247" t="s">
        <v>86</v>
      </c>
      <c r="E10" s="248"/>
      <c r="F10" s="58" t="s">
        <v>55</v>
      </c>
      <c r="G10" s="131" t="s">
        <v>81</v>
      </c>
      <c r="H10" s="222"/>
      <c r="I10" s="222"/>
      <c r="J10" s="223"/>
      <c r="K10" s="5" t="s">
        <v>9</v>
      </c>
      <c r="L10" s="133" t="s">
        <v>10</v>
      </c>
      <c r="M10" s="99"/>
    </row>
    <row r="11" spans="1:13" ht="24.75" customHeight="1">
      <c r="A11" s="218"/>
      <c r="B11" s="219"/>
      <c r="C11" s="249" t="s">
        <v>46</v>
      </c>
      <c r="D11" s="250"/>
      <c r="E11" s="205" t="s">
        <v>5</v>
      </c>
      <c r="F11" s="40" t="s">
        <v>67</v>
      </c>
      <c r="G11" s="253" t="s">
        <v>87</v>
      </c>
      <c r="H11" s="253"/>
      <c r="I11" s="253"/>
      <c r="J11" s="257"/>
      <c r="K11" s="4" t="s">
        <v>12</v>
      </c>
      <c r="L11" s="137" t="s">
        <v>59</v>
      </c>
      <c r="M11" s="99"/>
    </row>
    <row r="12" spans="1:13" ht="24.75" customHeight="1">
      <c r="A12" s="220"/>
      <c r="B12" s="221"/>
      <c r="C12" s="251"/>
      <c r="D12" s="252"/>
      <c r="E12" s="206"/>
      <c r="F12" s="41" t="s">
        <v>71</v>
      </c>
      <c r="G12" s="129" t="s">
        <v>82</v>
      </c>
      <c r="H12" s="258"/>
      <c r="I12" s="259"/>
      <c r="J12" s="260"/>
      <c r="K12" s="4" t="s">
        <v>13</v>
      </c>
      <c r="L12" s="133" t="s">
        <v>14</v>
      </c>
      <c r="M12" s="99"/>
    </row>
    <row r="13" spans="1:13" ht="24.75" customHeight="1" thickBot="1">
      <c r="A13" s="187" t="s">
        <v>76</v>
      </c>
      <c r="B13" s="188"/>
      <c r="C13" s="188"/>
      <c r="D13" s="188"/>
      <c r="E13" s="189"/>
      <c r="F13" s="157"/>
      <c r="G13" s="158"/>
      <c r="H13" s="158"/>
      <c r="I13" s="158"/>
      <c r="J13" s="159"/>
      <c r="K13" s="4" t="s">
        <v>16</v>
      </c>
      <c r="L13" s="138" t="s">
        <v>52</v>
      </c>
      <c r="M13" s="99"/>
    </row>
    <row r="14" spans="1:13" ht="24.75" customHeight="1" thickBot="1" thickTop="1">
      <c r="A14" s="190" t="s">
        <v>80</v>
      </c>
      <c r="B14" s="191"/>
      <c r="C14" s="103" t="s">
        <v>54</v>
      </c>
      <c r="D14" s="261" t="s">
        <v>88</v>
      </c>
      <c r="E14" s="262"/>
      <c r="F14" s="196" t="s">
        <v>11</v>
      </c>
      <c r="G14" s="211"/>
      <c r="H14" s="212"/>
      <c r="I14" s="199" t="s">
        <v>79</v>
      </c>
      <c r="J14" s="200"/>
      <c r="K14" s="6" t="s">
        <v>17</v>
      </c>
      <c r="L14" s="139" t="s">
        <v>91</v>
      </c>
      <c r="M14" s="99"/>
    </row>
    <row r="15" spans="1:13" ht="24.75" customHeight="1">
      <c r="A15" s="190"/>
      <c r="B15" s="191"/>
      <c r="C15" s="263" t="s">
        <v>46</v>
      </c>
      <c r="D15" s="264"/>
      <c r="E15" s="205" t="s">
        <v>5</v>
      </c>
      <c r="F15" s="197"/>
      <c r="G15" s="267" t="s">
        <v>47</v>
      </c>
      <c r="H15" s="209" t="s">
        <v>5</v>
      </c>
      <c r="I15" s="269" t="s">
        <v>49</v>
      </c>
      <c r="J15" s="270"/>
      <c r="K15" s="174" t="s">
        <v>18</v>
      </c>
      <c r="L15" s="175"/>
      <c r="M15" s="99"/>
    </row>
    <row r="16" spans="1:13" ht="24.75" customHeight="1" thickBot="1">
      <c r="A16" s="192"/>
      <c r="B16" s="193"/>
      <c r="C16" s="265"/>
      <c r="D16" s="266"/>
      <c r="E16" s="206"/>
      <c r="F16" s="198"/>
      <c r="G16" s="268"/>
      <c r="H16" s="210"/>
      <c r="I16" s="271"/>
      <c r="J16" s="272"/>
      <c r="K16" s="176"/>
      <c r="L16" s="177"/>
      <c r="M16" s="99"/>
    </row>
    <row r="17" spans="1:13" ht="27" customHeight="1">
      <c r="A17" s="273" t="s">
        <v>15</v>
      </c>
      <c r="B17" s="274"/>
      <c r="C17" s="274"/>
      <c r="D17" s="274"/>
      <c r="E17" s="274"/>
      <c r="F17" s="274"/>
      <c r="G17" s="274"/>
      <c r="H17" s="274"/>
      <c r="I17" s="274"/>
      <c r="J17" s="274"/>
      <c r="K17" s="274"/>
      <c r="L17" s="275"/>
      <c r="M17" s="69"/>
    </row>
    <row r="18" spans="1:13" ht="30.75" customHeight="1" thickBot="1">
      <c r="A18" s="276"/>
      <c r="B18" s="277"/>
      <c r="C18" s="277"/>
      <c r="D18" s="277"/>
      <c r="E18" s="277"/>
      <c r="F18" s="277"/>
      <c r="G18" s="277"/>
      <c r="H18" s="277"/>
      <c r="I18" s="277"/>
      <c r="J18" s="277"/>
      <c r="K18" s="277"/>
      <c r="L18" s="278"/>
      <c r="M18" s="99"/>
    </row>
    <row r="19" spans="1:13" ht="12" customHeight="1">
      <c r="A19" s="184"/>
      <c r="B19" s="184"/>
      <c r="C19" s="184"/>
      <c r="D19" s="184"/>
      <c r="E19" s="184"/>
      <c r="F19" s="184"/>
      <c r="G19" s="184"/>
      <c r="H19" s="184"/>
      <c r="I19" s="184"/>
      <c r="J19" s="184"/>
      <c r="K19" s="185"/>
      <c r="L19" s="185"/>
      <c r="M19" s="70"/>
    </row>
    <row r="20" spans="1:13" ht="34.5" customHeight="1" thickBot="1">
      <c r="A20" s="186" t="s">
        <v>19</v>
      </c>
      <c r="B20" s="186"/>
      <c r="C20" s="186"/>
      <c r="D20" s="186"/>
      <c r="E20" s="186"/>
      <c r="F20" s="186"/>
      <c r="G20" s="186"/>
      <c r="H20" s="186"/>
      <c r="I20" s="186"/>
      <c r="J20" s="186"/>
      <c r="K20" s="186"/>
      <c r="L20" s="186"/>
      <c r="M20" s="71"/>
    </row>
    <row r="21" spans="1:13" ht="25.5" customHeight="1" thickBot="1">
      <c r="A21" s="11" t="s">
        <v>20</v>
      </c>
      <c r="B21" s="12" t="s">
        <v>21</v>
      </c>
      <c r="C21" s="46" t="s">
        <v>62</v>
      </c>
      <c r="D21" s="46" t="s">
        <v>70</v>
      </c>
      <c r="E21" s="47" t="s">
        <v>22</v>
      </c>
      <c r="F21" s="48" t="s">
        <v>45</v>
      </c>
      <c r="G21" s="49" t="s">
        <v>23</v>
      </c>
      <c r="H21" s="49" t="s">
        <v>24</v>
      </c>
      <c r="I21" s="96" t="s">
        <v>61</v>
      </c>
      <c r="J21" s="13" t="s">
        <v>25</v>
      </c>
      <c r="K21" s="14" t="s">
        <v>50</v>
      </c>
      <c r="L21" s="15" t="s">
        <v>26</v>
      </c>
      <c r="M21" s="99"/>
    </row>
    <row r="22" spans="1:13" ht="23.25" customHeight="1" thickTop="1">
      <c r="A22" s="85" t="s">
        <v>27</v>
      </c>
      <c r="B22" s="90">
        <v>10000</v>
      </c>
      <c r="C22" s="86" t="s">
        <v>74</v>
      </c>
      <c r="D22" s="86" t="s">
        <v>65</v>
      </c>
      <c r="E22" s="86" t="s">
        <v>28</v>
      </c>
      <c r="F22" s="91" t="s">
        <v>29</v>
      </c>
      <c r="G22" s="86" t="s">
        <v>30</v>
      </c>
      <c r="H22" s="86" t="s">
        <v>31</v>
      </c>
      <c r="I22" s="104">
        <v>584069</v>
      </c>
      <c r="J22" s="87" t="s">
        <v>56</v>
      </c>
      <c r="K22" s="88">
        <v>5000</v>
      </c>
      <c r="L22" s="89">
        <v>1</v>
      </c>
      <c r="M22" s="71"/>
    </row>
    <row r="23" spans="1:13" ht="45.75" customHeight="1" thickBot="1">
      <c r="A23" s="148" t="s">
        <v>32</v>
      </c>
      <c r="B23" s="149" t="s">
        <v>33</v>
      </c>
      <c r="C23" s="150" t="s">
        <v>63</v>
      </c>
      <c r="D23" s="150" t="s">
        <v>64</v>
      </c>
      <c r="E23" s="150" t="s">
        <v>34</v>
      </c>
      <c r="F23" s="151" t="s">
        <v>35</v>
      </c>
      <c r="G23" s="152" t="s">
        <v>36</v>
      </c>
      <c r="H23" s="152" t="s">
        <v>37</v>
      </c>
      <c r="I23" s="153" t="s">
        <v>38</v>
      </c>
      <c r="J23" s="154" t="s">
        <v>39</v>
      </c>
      <c r="K23" s="155" t="s">
        <v>40</v>
      </c>
      <c r="L23" s="156" t="s">
        <v>41</v>
      </c>
      <c r="M23" s="71"/>
    </row>
    <row r="24" spans="1:13" ht="36.75" customHeight="1" thickBot="1">
      <c r="A24" s="168"/>
      <c r="B24" s="168"/>
      <c r="C24" s="168"/>
      <c r="D24" s="168"/>
      <c r="E24" s="168"/>
      <c r="F24" s="168"/>
      <c r="G24" s="168"/>
      <c r="H24" s="168"/>
      <c r="I24" s="168"/>
      <c r="J24" s="168"/>
      <c r="K24" s="168"/>
      <c r="L24" s="168"/>
      <c r="M24" s="72"/>
    </row>
    <row r="25" spans="1:13" ht="23.25" customHeight="1" thickBot="1">
      <c r="A25" s="8" t="s">
        <v>42</v>
      </c>
      <c r="B25" s="9"/>
      <c r="C25" s="10"/>
      <c r="D25" s="51"/>
      <c r="E25" s="169"/>
      <c r="F25" s="169"/>
      <c r="G25" s="169"/>
      <c r="H25" s="169"/>
      <c r="I25" s="169"/>
      <c r="J25" s="169"/>
      <c r="K25" s="51"/>
      <c r="L25" s="51"/>
      <c r="M25" s="73"/>
    </row>
    <row r="26" spans="1:13" ht="24.75" customHeight="1" thickBot="1">
      <c r="A26" s="11" t="s">
        <v>20</v>
      </c>
      <c r="B26" s="52" t="s">
        <v>21</v>
      </c>
      <c r="C26" s="53" t="s">
        <v>72</v>
      </c>
      <c r="D26" s="53" t="s">
        <v>73</v>
      </c>
      <c r="E26" s="54" t="s">
        <v>22</v>
      </c>
      <c r="F26" s="55" t="s">
        <v>45</v>
      </c>
      <c r="G26" s="56" t="s">
        <v>23</v>
      </c>
      <c r="H26" s="55" t="s">
        <v>24</v>
      </c>
      <c r="I26" s="97" t="s">
        <v>61</v>
      </c>
      <c r="J26" s="56" t="s">
        <v>25</v>
      </c>
      <c r="K26" s="56" t="s">
        <v>50</v>
      </c>
      <c r="L26" s="57" t="s">
        <v>26</v>
      </c>
      <c r="M26" s="99"/>
    </row>
    <row r="27" spans="1:13" s="16" customFormat="1" ht="24" customHeight="1" thickTop="1">
      <c r="A27" s="110">
        <v>1</v>
      </c>
      <c r="B27" s="140">
        <v>10000</v>
      </c>
      <c r="C27" s="141" t="s">
        <v>74</v>
      </c>
      <c r="D27" s="141" t="s">
        <v>93</v>
      </c>
      <c r="E27" s="142" t="s">
        <v>28</v>
      </c>
      <c r="F27" s="143" t="s">
        <v>81</v>
      </c>
      <c r="G27" s="142" t="s">
        <v>30</v>
      </c>
      <c r="H27" s="143" t="s">
        <v>92</v>
      </c>
      <c r="I27" s="144">
        <v>584069</v>
      </c>
      <c r="J27" s="145" t="s">
        <v>56</v>
      </c>
      <c r="K27" s="146">
        <v>5000</v>
      </c>
      <c r="L27" s="147">
        <v>1</v>
      </c>
      <c r="M27" s="74"/>
    </row>
    <row r="28" spans="1:13" s="16" customFormat="1" ht="24" customHeight="1">
      <c r="A28" s="17">
        <v>2</v>
      </c>
      <c r="B28" s="32"/>
      <c r="C28" s="50"/>
      <c r="D28" s="50"/>
      <c r="E28" s="34"/>
      <c r="F28" s="82"/>
      <c r="G28" s="34"/>
      <c r="H28" s="82"/>
      <c r="I28" s="107"/>
      <c r="J28" s="83"/>
      <c r="K28" s="84"/>
      <c r="L28" s="81"/>
      <c r="M28" s="74"/>
    </row>
    <row r="29" spans="1:13" s="16" customFormat="1" ht="24" customHeight="1">
      <c r="A29" s="17">
        <v>3</v>
      </c>
      <c r="B29" s="32"/>
      <c r="C29" s="50"/>
      <c r="D29" s="50"/>
      <c r="E29" s="34"/>
      <c r="F29" s="82"/>
      <c r="G29" s="34"/>
      <c r="H29" s="82"/>
      <c r="I29" s="107"/>
      <c r="J29" s="83"/>
      <c r="K29" s="84"/>
      <c r="L29" s="81"/>
      <c r="M29" s="74"/>
    </row>
    <row r="30" spans="1:13" s="16" customFormat="1" ht="24" customHeight="1">
      <c r="A30" s="17">
        <v>4</v>
      </c>
      <c r="B30" s="32"/>
      <c r="C30" s="50"/>
      <c r="D30" s="50"/>
      <c r="E30" s="34"/>
      <c r="F30" s="82"/>
      <c r="G30" s="34"/>
      <c r="H30" s="82"/>
      <c r="I30" s="107"/>
      <c r="J30" s="83"/>
      <c r="K30" s="84"/>
      <c r="L30" s="81"/>
      <c r="M30" s="74"/>
    </row>
    <row r="31" spans="1:13" s="16" customFormat="1" ht="24" customHeight="1">
      <c r="A31" s="17">
        <v>5</v>
      </c>
      <c r="B31" s="32"/>
      <c r="C31" s="50"/>
      <c r="D31" s="50"/>
      <c r="E31" s="34"/>
      <c r="F31" s="82"/>
      <c r="G31" s="34"/>
      <c r="H31" s="82"/>
      <c r="I31" s="107"/>
      <c r="J31" s="83"/>
      <c r="K31" s="84"/>
      <c r="L31" s="81"/>
      <c r="M31" s="74"/>
    </row>
    <row r="32" spans="1:13" s="16" customFormat="1" ht="24" customHeight="1">
      <c r="A32" s="17">
        <v>6</v>
      </c>
      <c r="B32" s="32"/>
      <c r="C32" s="50"/>
      <c r="D32" s="50"/>
      <c r="E32" s="34"/>
      <c r="F32" s="82"/>
      <c r="G32" s="34"/>
      <c r="H32" s="82"/>
      <c r="I32" s="107"/>
      <c r="J32" s="83"/>
      <c r="K32" s="84"/>
      <c r="L32" s="81"/>
      <c r="M32" s="74"/>
    </row>
    <row r="33" spans="1:13" s="16" customFormat="1" ht="24" customHeight="1">
      <c r="A33" s="17">
        <v>7</v>
      </c>
      <c r="B33" s="32"/>
      <c r="C33" s="50"/>
      <c r="D33" s="50"/>
      <c r="E33" s="34"/>
      <c r="F33" s="82"/>
      <c r="G33" s="34"/>
      <c r="H33" s="82"/>
      <c r="I33" s="107"/>
      <c r="J33" s="83"/>
      <c r="K33" s="84"/>
      <c r="L33" s="81"/>
      <c r="M33" s="74"/>
    </row>
    <row r="34" spans="1:13" s="16" customFormat="1" ht="24" customHeight="1">
      <c r="A34" s="17">
        <v>8</v>
      </c>
      <c r="B34" s="32"/>
      <c r="C34" s="50"/>
      <c r="D34" s="50"/>
      <c r="E34" s="34"/>
      <c r="F34" s="82"/>
      <c r="G34" s="34"/>
      <c r="H34" s="82"/>
      <c r="I34" s="107"/>
      <c r="J34" s="83"/>
      <c r="K34" s="84"/>
      <c r="L34" s="81"/>
      <c r="M34" s="74"/>
    </row>
    <row r="35" spans="1:13" s="16" customFormat="1" ht="24" customHeight="1">
      <c r="A35" s="17">
        <v>9</v>
      </c>
      <c r="B35" s="32"/>
      <c r="C35" s="50"/>
      <c r="D35" s="50"/>
      <c r="E35" s="34"/>
      <c r="F35" s="82"/>
      <c r="G35" s="34"/>
      <c r="H35" s="82"/>
      <c r="I35" s="107"/>
      <c r="J35" s="83"/>
      <c r="K35" s="84"/>
      <c r="L35" s="81"/>
      <c r="M35" s="74"/>
    </row>
    <row r="36" spans="1:13" s="16" customFormat="1" ht="24" customHeight="1">
      <c r="A36" s="17">
        <v>10</v>
      </c>
      <c r="B36" s="32"/>
      <c r="C36" s="50"/>
      <c r="D36" s="50"/>
      <c r="E36" s="34"/>
      <c r="F36" s="82"/>
      <c r="G36" s="34"/>
      <c r="H36" s="82"/>
      <c r="I36" s="107"/>
      <c r="J36" s="83"/>
      <c r="K36" s="84"/>
      <c r="L36" s="81"/>
      <c r="M36" s="74"/>
    </row>
    <row r="37" spans="1:15" s="20" customFormat="1" ht="24" customHeight="1">
      <c r="A37" s="17">
        <v>11</v>
      </c>
      <c r="B37" s="32"/>
      <c r="C37" s="50"/>
      <c r="D37" s="50"/>
      <c r="E37" s="34"/>
      <c r="F37" s="82"/>
      <c r="G37" s="34"/>
      <c r="H37" s="82"/>
      <c r="I37" s="107"/>
      <c r="J37" s="83"/>
      <c r="K37" s="84"/>
      <c r="L37" s="81"/>
      <c r="M37" s="74"/>
      <c r="N37" s="18"/>
      <c r="O37" s="19"/>
    </row>
    <row r="38" spans="1:252" s="20" customFormat="1" ht="24" customHeight="1">
      <c r="A38" s="17">
        <v>12</v>
      </c>
      <c r="B38" s="32"/>
      <c r="C38" s="50"/>
      <c r="D38" s="50"/>
      <c r="E38" s="34"/>
      <c r="F38" s="82"/>
      <c r="G38" s="34"/>
      <c r="H38" s="82"/>
      <c r="I38" s="107"/>
      <c r="J38" s="83"/>
      <c r="K38" s="84"/>
      <c r="L38" s="81"/>
      <c r="M38" s="75"/>
      <c r="N38" s="21"/>
      <c r="O38" s="21"/>
      <c r="P38" s="22"/>
      <c r="Q38" s="163"/>
      <c r="R38" s="163"/>
      <c r="S38" s="164"/>
      <c r="T38" s="164"/>
      <c r="U38" s="164"/>
      <c r="V38" s="164"/>
      <c r="W38" s="23"/>
      <c r="X38" s="165"/>
      <c r="Y38" s="165"/>
      <c r="Z38" s="24"/>
      <c r="AB38" s="25"/>
      <c r="AC38" s="26"/>
      <c r="AD38" s="18"/>
      <c r="AE38" s="19"/>
      <c r="AF38" s="22"/>
      <c r="AG38" s="163"/>
      <c r="AH38" s="163"/>
      <c r="AI38" s="164"/>
      <c r="AJ38" s="164"/>
      <c r="AK38" s="164"/>
      <c r="AL38" s="164"/>
      <c r="AM38" s="23"/>
      <c r="AN38" s="165"/>
      <c r="AO38" s="165"/>
      <c r="AP38" s="24"/>
      <c r="AR38" s="25"/>
      <c r="AS38" s="26"/>
      <c r="AT38" s="18"/>
      <c r="AU38" s="19"/>
      <c r="AV38" s="22"/>
      <c r="AW38" s="163"/>
      <c r="AX38" s="163"/>
      <c r="AY38" s="164"/>
      <c r="AZ38" s="164"/>
      <c r="BA38" s="164"/>
      <c r="BB38" s="164"/>
      <c r="BC38" s="23"/>
      <c r="BD38" s="165"/>
      <c r="BE38" s="165"/>
      <c r="BF38" s="24"/>
      <c r="BH38" s="25"/>
      <c r="BI38" s="26"/>
      <c r="BJ38" s="18"/>
      <c r="BK38" s="19"/>
      <c r="BL38" s="22"/>
      <c r="BM38" s="163"/>
      <c r="BN38" s="163"/>
      <c r="BO38" s="164"/>
      <c r="BP38" s="164"/>
      <c r="BQ38" s="164"/>
      <c r="BR38" s="164"/>
      <c r="BS38" s="23"/>
      <c r="BT38" s="165"/>
      <c r="BU38" s="165"/>
      <c r="BV38" s="24"/>
      <c r="BX38" s="25"/>
      <c r="BY38" s="26"/>
      <c r="BZ38" s="18"/>
      <c r="CA38" s="19"/>
      <c r="CB38" s="22"/>
      <c r="CC38" s="163"/>
      <c r="CD38" s="163"/>
      <c r="CE38" s="164"/>
      <c r="CF38" s="164"/>
      <c r="CG38" s="164"/>
      <c r="CH38" s="164"/>
      <c r="CI38" s="23"/>
      <c r="CJ38" s="165"/>
      <c r="CK38" s="165"/>
      <c r="CL38" s="24"/>
      <c r="CN38" s="25"/>
      <c r="CO38" s="26"/>
      <c r="CP38" s="18"/>
      <c r="CQ38" s="19"/>
      <c r="CR38" s="22"/>
      <c r="CS38" s="163"/>
      <c r="CT38" s="163"/>
      <c r="CU38" s="164"/>
      <c r="CV38" s="164"/>
      <c r="CW38" s="164"/>
      <c r="CX38" s="164"/>
      <c r="CY38" s="23"/>
      <c r="CZ38" s="165"/>
      <c r="DA38" s="165"/>
      <c r="DB38" s="24"/>
      <c r="DD38" s="25"/>
      <c r="DE38" s="26"/>
      <c r="DF38" s="18"/>
      <c r="DG38" s="19"/>
      <c r="DH38" s="22"/>
      <c r="DI38" s="163"/>
      <c r="DJ38" s="163"/>
      <c r="DK38" s="164"/>
      <c r="DL38" s="164"/>
      <c r="DM38" s="164"/>
      <c r="DN38" s="164"/>
      <c r="DO38" s="23"/>
      <c r="DP38" s="165"/>
      <c r="DQ38" s="165"/>
      <c r="DR38" s="24"/>
      <c r="DT38" s="25"/>
      <c r="DU38" s="26"/>
      <c r="DV38" s="18"/>
      <c r="DW38" s="19"/>
      <c r="DX38" s="22"/>
      <c r="DY38" s="163"/>
      <c r="DZ38" s="163"/>
      <c r="EA38" s="164"/>
      <c r="EB38" s="164"/>
      <c r="EC38" s="164"/>
      <c r="ED38" s="164"/>
      <c r="EE38" s="23"/>
      <c r="EF38" s="165"/>
      <c r="EG38" s="165"/>
      <c r="EH38" s="24"/>
      <c r="EJ38" s="25"/>
      <c r="EK38" s="26"/>
      <c r="EL38" s="18"/>
      <c r="EM38" s="19"/>
      <c r="EN38" s="22"/>
      <c r="EO38" s="163"/>
      <c r="EP38" s="163"/>
      <c r="EQ38" s="164"/>
      <c r="ER38" s="164"/>
      <c r="ES38" s="164"/>
      <c r="ET38" s="164"/>
      <c r="EU38" s="23"/>
      <c r="EV38" s="165"/>
      <c r="EW38" s="165"/>
      <c r="EX38" s="24"/>
      <c r="EZ38" s="25"/>
      <c r="FA38" s="26"/>
      <c r="FB38" s="18"/>
      <c r="FC38" s="19"/>
      <c r="FD38" s="22"/>
      <c r="FE38" s="163"/>
      <c r="FF38" s="163"/>
      <c r="FG38" s="164"/>
      <c r="FH38" s="164"/>
      <c r="FI38" s="164"/>
      <c r="FJ38" s="164"/>
      <c r="FK38" s="23"/>
      <c r="FL38" s="165"/>
      <c r="FM38" s="165"/>
      <c r="FN38" s="24"/>
      <c r="FP38" s="25"/>
      <c r="FQ38" s="26"/>
      <c r="FR38" s="18"/>
      <c r="FS38" s="19"/>
      <c r="FT38" s="22"/>
      <c r="FU38" s="163"/>
      <c r="FV38" s="163"/>
      <c r="FW38" s="164"/>
      <c r="FX38" s="164"/>
      <c r="FY38" s="164"/>
      <c r="FZ38" s="164"/>
      <c r="GA38" s="23"/>
      <c r="GB38" s="165"/>
      <c r="GC38" s="165"/>
      <c r="GD38" s="24"/>
      <c r="GF38" s="25"/>
      <c r="GG38" s="26"/>
      <c r="GH38" s="18"/>
      <c r="GI38" s="19"/>
      <c r="GJ38" s="22"/>
      <c r="GK38" s="163"/>
      <c r="GL38" s="163"/>
      <c r="GM38" s="164"/>
      <c r="GN38" s="164"/>
      <c r="GO38" s="164"/>
      <c r="GP38" s="164"/>
      <c r="GQ38" s="23"/>
      <c r="GR38" s="165"/>
      <c r="GS38" s="165"/>
      <c r="GT38" s="24"/>
      <c r="GV38" s="25"/>
      <c r="GW38" s="26"/>
      <c r="GX38" s="18"/>
      <c r="GY38" s="19"/>
      <c r="GZ38" s="22"/>
      <c r="HA38" s="163"/>
      <c r="HB38" s="163"/>
      <c r="HC38" s="164"/>
      <c r="HD38" s="164"/>
      <c r="HE38" s="164"/>
      <c r="HF38" s="164"/>
      <c r="HG38" s="23"/>
      <c r="HH38" s="165"/>
      <c r="HI38" s="165"/>
      <c r="HJ38" s="24"/>
      <c r="HL38" s="25"/>
      <c r="HM38" s="26"/>
      <c r="HN38" s="18"/>
      <c r="HO38" s="19"/>
      <c r="HP38" s="22"/>
      <c r="HQ38" s="163"/>
      <c r="HR38" s="163"/>
      <c r="HS38" s="164"/>
      <c r="HT38" s="164"/>
      <c r="HU38" s="164"/>
      <c r="HV38" s="164"/>
      <c r="HW38" s="23"/>
      <c r="HX38" s="165"/>
      <c r="HY38" s="165"/>
      <c r="HZ38" s="24"/>
      <c r="IB38" s="25"/>
      <c r="IC38" s="26"/>
      <c r="ID38" s="18"/>
      <c r="IE38" s="19"/>
      <c r="IF38" s="22"/>
      <c r="IG38" s="163"/>
      <c r="IH38" s="163"/>
      <c r="II38" s="164"/>
      <c r="IJ38" s="164"/>
      <c r="IK38" s="164"/>
      <c r="IL38" s="164"/>
      <c r="IM38" s="23"/>
      <c r="IN38" s="165"/>
      <c r="IO38" s="165"/>
      <c r="IP38" s="24"/>
      <c r="IR38" s="25"/>
    </row>
    <row r="39" spans="1:252" s="20" customFormat="1" ht="24" customHeight="1">
      <c r="A39" s="17">
        <v>13</v>
      </c>
      <c r="B39" s="32"/>
      <c r="C39" s="50"/>
      <c r="D39" s="50"/>
      <c r="E39" s="34"/>
      <c r="F39" s="82"/>
      <c r="G39" s="34"/>
      <c r="H39" s="82"/>
      <c r="I39" s="107"/>
      <c r="J39" s="83"/>
      <c r="K39" s="84"/>
      <c r="L39" s="81"/>
      <c r="M39" s="76"/>
      <c r="N39" s="18"/>
      <c r="O39" s="19"/>
      <c r="P39" s="21"/>
      <c r="Q39" s="166"/>
      <c r="R39" s="166"/>
      <c r="S39" s="167"/>
      <c r="T39" s="167"/>
      <c r="U39" s="167"/>
      <c r="V39" s="167"/>
      <c r="W39" s="27"/>
      <c r="X39" s="166"/>
      <c r="Y39" s="166"/>
      <c r="Z39" s="27"/>
      <c r="AA39" s="28"/>
      <c r="AB39" s="27"/>
      <c r="AC39" s="29"/>
      <c r="AD39" s="21"/>
      <c r="AE39" s="21"/>
      <c r="AF39" s="21"/>
      <c r="AG39" s="166"/>
      <c r="AH39" s="166"/>
      <c r="AI39" s="167"/>
      <c r="AJ39" s="167"/>
      <c r="AK39" s="167"/>
      <c r="AL39" s="167"/>
      <c r="AM39" s="27"/>
      <c r="AN39" s="166"/>
      <c r="AO39" s="166"/>
      <c r="AP39" s="27"/>
      <c r="AQ39" s="28"/>
      <c r="AR39" s="27"/>
      <c r="AS39" s="29"/>
      <c r="AT39" s="21"/>
      <c r="AU39" s="21"/>
      <c r="AV39" s="21"/>
      <c r="AW39" s="166"/>
      <c r="AX39" s="166"/>
      <c r="AY39" s="167"/>
      <c r="AZ39" s="167"/>
      <c r="BA39" s="167"/>
      <c r="BB39" s="167"/>
      <c r="BC39" s="27"/>
      <c r="BD39" s="166"/>
      <c r="BE39" s="166"/>
      <c r="BF39" s="27"/>
      <c r="BG39" s="28"/>
      <c r="BH39" s="27"/>
      <c r="BI39" s="29"/>
      <c r="BJ39" s="21"/>
      <c r="BK39" s="21"/>
      <c r="BL39" s="21"/>
      <c r="BM39" s="166"/>
      <c r="BN39" s="166"/>
      <c r="BO39" s="167"/>
      <c r="BP39" s="167"/>
      <c r="BQ39" s="167"/>
      <c r="BR39" s="167"/>
      <c r="BS39" s="27"/>
      <c r="BT39" s="166"/>
      <c r="BU39" s="166"/>
      <c r="BV39" s="27"/>
      <c r="BW39" s="28"/>
      <c r="BX39" s="27"/>
      <c r="BY39" s="29"/>
      <c r="BZ39" s="21"/>
      <c r="CA39" s="21"/>
      <c r="CB39" s="21"/>
      <c r="CC39" s="166"/>
      <c r="CD39" s="166"/>
      <c r="CE39" s="167"/>
      <c r="CF39" s="167"/>
      <c r="CG39" s="167"/>
      <c r="CH39" s="167"/>
      <c r="CI39" s="27"/>
      <c r="CJ39" s="166"/>
      <c r="CK39" s="166"/>
      <c r="CL39" s="27"/>
      <c r="CM39" s="28"/>
      <c r="CN39" s="27"/>
      <c r="CO39" s="29"/>
      <c r="CP39" s="21"/>
      <c r="CQ39" s="21"/>
      <c r="CR39" s="21"/>
      <c r="CS39" s="166"/>
      <c r="CT39" s="166"/>
      <c r="CU39" s="167"/>
      <c r="CV39" s="167"/>
      <c r="CW39" s="167"/>
      <c r="CX39" s="167"/>
      <c r="CY39" s="27"/>
      <c r="CZ39" s="166"/>
      <c r="DA39" s="166"/>
      <c r="DB39" s="27"/>
      <c r="DC39" s="28"/>
      <c r="DD39" s="27"/>
      <c r="DE39" s="29"/>
      <c r="DF39" s="21"/>
      <c r="DG39" s="21"/>
      <c r="DH39" s="21"/>
      <c r="DI39" s="166"/>
      <c r="DJ39" s="166"/>
      <c r="DK39" s="167"/>
      <c r="DL39" s="167"/>
      <c r="DM39" s="167"/>
      <c r="DN39" s="167"/>
      <c r="DO39" s="27"/>
      <c r="DP39" s="166"/>
      <c r="DQ39" s="166"/>
      <c r="DR39" s="27"/>
      <c r="DS39" s="28"/>
      <c r="DT39" s="27"/>
      <c r="DU39" s="29"/>
      <c r="DV39" s="21"/>
      <c r="DW39" s="21"/>
      <c r="DX39" s="21"/>
      <c r="DY39" s="166"/>
      <c r="DZ39" s="166"/>
      <c r="EA39" s="167"/>
      <c r="EB39" s="167"/>
      <c r="EC39" s="167"/>
      <c r="ED39" s="167"/>
      <c r="EE39" s="27"/>
      <c r="EF39" s="166"/>
      <c r="EG39" s="166"/>
      <c r="EH39" s="27"/>
      <c r="EI39" s="28"/>
      <c r="EJ39" s="27"/>
      <c r="EK39" s="29"/>
      <c r="EL39" s="21"/>
      <c r="EM39" s="21"/>
      <c r="EN39" s="21"/>
      <c r="EO39" s="166"/>
      <c r="EP39" s="166"/>
      <c r="EQ39" s="167"/>
      <c r="ER39" s="167"/>
      <c r="ES39" s="167"/>
      <c r="ET39" s="167"/>
      <c r="EU39" s="27"/>
      <c r="EV39" s="166"/>
      <c r="EW39" s="166"/>
      <c r="EX39" s="27"/>
      <c r="EY39" s="28"/>
      <c r="EZ39" s="27"/>
      <c r="FA39" s="29"/>
      <c r="FB39" s="21"/>
      <c r="FC39" s="21"/>
      <c r="FD39" s="21"/>
      <c r="FE39" s="166"/>
      <c r="FF39" s="166"/>
      <c r="FG39" s="167"/>
      <c r="FH39" s="167"/>
      <c r="FI39" s="167"/>
      <c r="FJ39" s="167"/>
      <c r="FK39" s="27"/>
      <c r="FL39" s="166"/>
      <c r="FM39" s="166"/>
      <c r="FN39" s="27"/>
      <c r="FO39" s="28"/>
      <c r="FP39" s="27"/>
      <c r="FQ39" s="29"/>
      <c r="FR39" s="21"/>
      <c r="FS39" s="21"/>
      <c r="FT39" s="21"/>
      <c r="FU39" s="166"/>
      <c r="FV39" s="166"/>
      <c r="FW39" s="167"/>
      <c r="FX39" s="167"/>
      <c r="FY39" s="167"/>
      <c r="FZ39" s="167"/>
      <c r="GA39" s="27"/>
      <c r="GB39" s="166"/>
      <c r="GC39" s="166"/>
      <c r="GD39" s="27"/>
      <c r="GE39" s="28"/>
      <c r="GF39" s="27"/>
      <c r="GG39" s="29"/>
      <c r="GH39" s="21"/>
      <c r="GI39" s="21"/>
      <c r="GJ39" s="21"/>
      <c r="GK39" s="166"/>
      <c r="GL39" s="166"/>
      <c r="GM39" s="167"/>
      <c r="GN39" s="167"/>
      <c r="GO39" s="167"/>
      <c r="GP39" s="167"/>
      <c r="GQ39" s="27"/>
      <c r="GR39" s="166"/>
      <c r="GS39" s="166"/>
      <c r="GT39" s="27"/>
      <c r="GU39" s="28"/>
      <c r="GV39" s="27"/>
      <c r="GW39" s="29"/>
      <c r="GX39" s="21"/>
      <c r="GY39" s="21"/>
      <c r="GZ39" s="21"/>
      <c r="HA39" s="166"/>
      <c r="HB39" s="166"/>
      <c r="HC39" s="167"/>
      <c r="HD39" s="167"/>
      <c r="HE39" s="167"/>
      <c r="HF39" s="167"/>
      <c r="HG39" s="27"/>
      <c r="HH39" s="166"/>
      <c r="HI39" s="166"/>
      <c r="HJ39" s="27"/>
      <c r="HK39" s="28"/>
      <c r="HL39" s="27"/>
      <c r="HM39" s="29"/>
      <c r="HN39" s="21"/>
      <c r="HO39" s="21"/>
      <c r="HP39" s="21"/>
      <c r="HQ39" s="166"/>
      <c r="HR39" s="166"/>
      <c r="HS39" s="167"/>
      <c r="HT39" s="167"/>
      <c r="HU39" s="167"/>
      <c r="HV39" s="167"/>
      <c r="HW39" s="27"/>
      <c r="HX39" s="166"/>
      <c r="HY39" s="166"/>
      <c r="HZ39" s="27"/>
      <c r="IA39" s="28"/>
      <c r="IB39" s="27"/>
      <c r="IC39" s="29"/>
      <c r="ID39" s="21"/>
      <c r="IE39" s="21"/>
      <c r="IF39" s="21"/>
      <c r="IG39" s="166"/>
      <c r="IH39" s="166"/>
      <c r="II39" s="167"/>
      <c r="IJ39" s="167"/>
      <c r="IK39" s="167"/>
      <c r="IL39" s="167"/>
      <c r="IM39" s="27"/>
      <c r="IN39" s="166"/>
      <c r="IO39" s="166"/>
      <c r="IP39" s="27"/>
      <c r="IQ39" s="28"/>
      <c r="IR39" s="27"/>
    </row>
    <row r="40" spans="1:252" s="20" customFormat="1" ht="24" customHeight="1">
      <c r="A40" s="17">
        <v>14</v>
      </c>
      <c r="B40" s="32"/>
      <c r="C40" s="50"/>
      <c r="D40" s="50"/>
      <c r="E40" s="34"/>
      <c r="F40" s="82"/>
      <c r="G40" s="34"/>
      <c r="H40" s="82"/>
      <c r="I40" s="107"/>
      <c r="J40" s="83"/>
      <c r="K40" s="84"/>
      <c r="L40" s="81"/>
      <c r="M40" s="75"/>
      <c r="N40" s="21"/>
      <c r="O40" s="21"/>
      <c r="P40" s="22"/>
      <c r="Q40" s="163"/>
      <c r="R40" s="163"/>
      <c r="S40" s="164"/>
      <c r="T40" s="164"/>
      <c r="U40" s="164"/>
      <c r="V40" s="164"/>
      <c r="W40" s="23"/>
      <c r="X40" s="165"/>
      <c r="Y40" s="165"/>
      <c r="Z40" s="24"/>
      <c r="AB40" s="25"/>
      <c r="AC40" s="26"/>
      <c r="AD40" s="18"/>
      <c r="AE40" s="19"/>
      <c r="AF40" s="22"/>
      <c r="AG40" s="163"/>
      <c r="AH40" s="163"/>
      <c r="AI40" s="164"/>
      <c r="AJ40" s="164"/>
      <c r="AK40" s="164"/>
      <c r="AL40" s="164"/>
      <c r="AM40" s="23"/>
      <c r="AN40" s="165"/>
      <c r="AO40" s="165"/>
      <c r="AP40" s="24"/>
      <c r="AR40" s="25"/>
      <c r="AS40" s="26"/>
      <c r="AT40" s="18"/>
      <c r="AU40" s="19"/>
      <c r="AV40" s="22"/>
      <c r="AW40" s="163"/>
      <c r="AX40" s="163"/>
      <c r="AY40" s="164"/>
      <c r="AZ40" s="164"/>
      <c r="BA40" s="164"/>
      <c r="BB40" s="164"/>
      <c r="BC40" s="23"/>
      <c r="BD40" s="165"/>
      <c r="BE40" s="165"/>
      <c r="BF40" s="24"/>
      <c r="BH40" s="25"/>
      <c r="BI40" s="26"/>
      <c r="BJ40" s="18"/>
      <c r="BK40" s="19"/>
      <c r="BL40" s="22"/>
      <c r="BM40" s="163"/>
      <c r="BN40" s="163"/>
      <c r="BO40" s="164"/>
      <c r="BP40" s="164"/>
      <c r="BQ40" s="164"/>
      <c r="BR40" s="164"/>
      <c r="BS40" s="23"/>
      <c r="BT40" s="165"/>
      <c r="BU40" s="165"/>
      <c r="BV40" s="24"/>
      <c r="BX40" s="25"/>
      <c r="BY40" s="26"/>
      <c r="BZ40" s="18"/>
      <c r="CA40" s="19"/>
      <c r="CB40" s="22"/>
      <c r="CC40" s="163"/>
      <c r="CD40" s="163"/>
      <c r="CE40" s="164"/>
      <c r="CF40" s="164"/>
      <c r="CG40" s="164"/>
      <c r="CH40" s="164"/>
      <c r="CI40" s="23"/>
      <c r="CJ40" s="165"/>
      <c r="CK40" s="165"/>
      <c r="CL40" s="24"/>
      <c r="CN40" s="25"/>
      <c r="CO40" s="26"/>
      <c r="CP40" s="18"/>
      <c r="CQ40" s="19"/>
      <c r="CR40" s="22"/>
      <c r="CS40" s="163"/>
      <c r="CT40" s="163"/>
      <c r="CU40" s="164"/>
      <c r="CV40" s="164"/>
      <c r="CW40" s="164"/>
      <c r="CX40" s="164"/>
      <c r="CY40" s="23"/>
      <c r="CZ40" s="165"/>
      <c r="DA40" s="165"/>
      <c r="DB40" s="24"/>
      <c r="DD40" s="25"/>
      <c r="DE40" s="26"/>
      <c r="DF40" s="18"/>
      <c r="DG40" s="19"/>
      <c r="DH40" s="22"/>
      <c r="DI40" s="163"/>
      <c r="DJ40" s="163"/>
      <c r="DK40" s="164"/>
      <c r="DL40" s="164"/>
      <c r="DM40" s="164"/>
      <c r="DN40" s="164"/>
      <c r="DO40" s="23"/>
      <c r="DP40" s="165"/>
      <c r="DQ40" s="165"/>
      <c r="DR40" s="24"/>
      <c r="DT40" s="25"/>
      <c r="DU40" s="26"/>
      <c r="DV40" s="18"/>
      <c r="DW40" s="19"/>
      <c r="DX40" s="22"/>
      <c r="DY40" s="163"/>
      <c r="DZ40" s="163"/>
      <c r="EA40" s="164"/>
      <c r="EB40" s="164"/>
      <c r="EC40" s="164"/>
      <c r="ED40" s="164"/>
      <c r="EE40" s="23"/>
      <c r="EF40" s="165"/>
      <c r="EG40" s="165"/>
      <c r="EH40" s="24"/>
      <c r="EJ40" s="25"/>
      <c r="EK40" s="26"/>
      <c r="EL40" s="18"/>
      <c r="EM40" s="19"/>
      <c r="EN40" s="22"/>
      <c r="EO40" s="163"/>
      <c r="EP40" s="163"/>
      <c r="EQ40" s="164"/>
      <c r="ER40" s="164"/>
      <c r="ES40" s="164"/>
      <c r="ET40" s="164"/>
      <c r="EU40" s="23"/>
      <c r="EV40" s="165"/>
      <c r="EW40" s="165"/>
      <c r="EX40" s="24"/>
      <c r="EZ40" s="25"/>
      <c r="FA40" s="26"/>
      <c r="FB40" s="18"/>
      <c r="FC40" s="19"/>
      <c r="FD40" s="22"/>
      <c r="FE40" s="163"/>
      <c r="FF40" s="163"/>
      <c r="FG40" s="164"/>
      <c r="FH40" s="164"/>
      <c r="FI40" s="164"/>
      <c r="FJ40" s="164"/>
      <c r="FK40" s="23"/>
      <c r="FL40" s="165"/>
      <c r="FM40" s="165"/>
      <c r="FN40" s="24"/>
      <c r="FP40" s="25"/>
      <c r="FQ40" s="26"/>
      <c r="FR40" s="18"/>
      <c r="FS40" s="19"/>
      <c r="FT40" s="22"/>
      <c r="FU40" s="163"/>
      <c r="FV40" s="163"/>
      <c r="FW40" s="164"/>
      <c r="FX40" s="164"/>
      <c r="FY40" s="164"/>
      <c r="FZ40" s="164"/>
      <c r="GA40" s="23"/>
      <c r="GB40" s="165"/>
      <c r="GC40" s="165"/>
      <c r="GD40" s="24"/>
      <c r="GF40" s="25"/>
      <c r="GG40" s="26"/>
      <c r="GH40" s="18"/>
      <c r="GI40" s="19"/>
      <c r="GJ40" s="22"/>
      <c r="GK40" s="163"/>
      <c r="GL40" s="163"/>
      <c r="GM40" s="164"/>
      <c r="GN40" s="164"/>
      <c r="GO40" s="164"/>
      <c r="GP40" s="164"/>
      <c r="GQ40" s="23"/>
      <c r="GR40" s="165"/>
      <c r="GS40" s="165"/>
      <c r="GT40" s="24"/>
      <c r="GV40" s="25"/>
      <c r="GW40" s="26"/>
      <c r="GX40" s="18"/>
      <c r="GY40" s="19"/>
      <c r="GZ40" s="22"/>
      <c r="HA40" s="163"/>
      <c r="HB40" s="163"/>
      <c r="HC40" s="164"/>
      <c r="HD40" s="164"/>
      <c r="HE40" s="164"/>
      <c r="HF40" s="164"/>
      <c r="HG40" s="23"/>
      <c r="HH40" s="165"/>
      <c r="HI40" s="165"/>
      <c r="HJ40" s="24"/>
      <c r="HL40" s="25"/>
      <c r="HM40" s="26"/>
      <c r="HN40" s="18"/>
      <c r="HO40" s="19"/>
      <c r="HP40" s="22"/>
      <c r="HQ40" s="163"/>
      <c r="HR40" s="163"/>
      <c r="HS40" s="164"/>
      <c r="HT40" s="164"/>
      <c r="HU40" s="164"/>
      <c r="HV40" s="164"/>
      <c r="HW40" s="23"/>
      <c r="HX40" s="165"/>
      <c r="HY40" s="165"/>
      <c r="HZ40" s="24"/>
      <c r="IB40" s="25"/>
      <c r="IC40" s="26"/>
      <c r="ID40" s="18"/>
      <c r="IE40" s="19"/>
      <c r="IF40" s="22"/>
      <c r="IG40" s="163"/>
      <c r="IH40" s="163"/>
      <c r="II40" s="164"/>
      <c r="IJ40" s="164"/>
      <c r="IK40" s="164"/>
      <c r="IL40" s="164"/>
      <c r="IM40" s="23"/>
      <c r="IN40" s="165"/>
      <c r="IO40" s="165"/>
      <c r="IP40" s="24"/>
      <c r="IR40" s="25"/>
    </row>
    <row r="41" spans="1:252" s="20" customFormat="1" ht="24" customHeight="1">
      <c r="A41" s="17">
        <v>15</v>
      </c>
      <c r="B41" s="32"/>
      <c r="C41" s="50"/>
      <c r="D41" s="50"/>
      <c r="E41" s="34"/>
      <c r="F41" s="82"/>
      <c r="G41" s="34"/>
      <c r="H41" s="82"/>
      <c r="I41" s="107"/>
      <c r="J41" s="83"/>
      <c r="K41" s="84"/>
      <c r="L41" s="81"/>
      <c r="M41" s="76"/>
      <c r="N41" s="18"/>
      <c r="O41" s="19"/>
      <c r="P41" s="21"/>
      <c r="Q41" s="166"/>
      <c r="R41" s="166"/>
      <c r="S41" s="167"/>
      <c r="T41" s="167"/>
      <c r="U41" s="167"/>
      <c r="V41" s="167"/>
      <c r="W41" s="27"/>
      <c r="X41" s="166"/>
      <c r="Y41" s="166"/>
      <c r="Z41" s="27"/>
      <c r="AA41" s="28"/>
      <c r="AB41" s="27"/>
      <c r="AC41" s="29"/>
      <c r="AD41" s="21"/>
      <c r="AE41" s="21"/>
      <c r="AF41" s="21"/>
      <c r="AG41" s="166"/>
      <c r="AH41" s="166"/>
      <c r="AI41" s="167"/>
      <c r="AJ41" s="167"/>
      <c r="AK41" s="167"/>
      <c r="AL41" s="167"/>
      <c r="AM41" s="27"/>
      <c r="AN41" s="166"/>
      <c r="AO41" s="166"/>
      <c r="AP41" s="27"/>
      <c r="AQ41" s="28"/>
      <c r="AR41" s="27"/>
      <c r="AS41" s="29"/>
      <c r="AT41" s="21"/>
      <c r="AU41" s="21"/>
      <c r="AV41" s="21"/>
      <c r="AW41" s="166"/>
      <c r="AX41" s="166"/>
      <c r="AY41" s="167"/>
      <c r="AZ41" s="167"/>
      <c r="BA41" s="167"/>
      <c r="BB41" s="167"/>
      <c r="BC41" s="27"/>
      <c r="BD41" s="166"/>
      <c r="BE41" s="166"/>
      <c r="BF41" s="27"/>
      <c r="BG41" s="28"/>
      <c r="BH41" s="27"/>
      <c r="BI41" s="29"/>
      <c r="BJ41" s="21"/>
      <c r="BK41" s="21"/>
      <c r="BL41" s="21"/>
      <c r="BM41" s="166"/>
      <c r="BN41" s="166"/>
      <c r="BO41" s="167"/>
      <c r="BP41" s="167"/>
      <c r="BQ41" s="167"/>
      <c r="BR41" s="167"/>
      <c r="BS41" s="27"/>
      <c r="BT41" s="166"/>
      <c r="BU41" s="166"/>
      <c r="BV41" s="27"/>
      <c r="BW41" s="28"/>
      <c r="BX41" s="27"/>
      <c r="BY41" s="29"/>
      <c r="BZ41" s="21"/>
      <c r="CA41" s="21"/>
      <c r="CB41" s="21"/>
      <c r="CC41" s="166"/>
      <c r="CD41" s="166"/>
      <c r="CE41" s="167"/>
      <c r="CF41" s="167"/>
      <c r="CG41" s="167"/>
      <c r="CH41" s="167"/>
      <c r="CI41" s="27"/>
      <c r="CJ41" s="166"/>
      <c r="CK41" s="166"/>
      <c r="CL41" s="27"/>
      <c r="CM41" s="28"/>
      <c r="CN41" s="27"/>
      <c r="CO41" s="29"/>
      <c r="CP41" s="21"/>
      <c r="CQ41" s="21"/>
      <c r="CR41" s="21"/>
      <c r="CS41" s="166"/>
      <c r="CT41" s="166"/>
      <c r="CU41" s="167"/>
      <c r="CV41" s="167"/>
      <c r="CW41" s="167"/>
      <c r="CX41" s="167"/>
      <c r="CY41" s="27"/>
      <c r="CZ41" s="166"/>
      <c r="DA41" s="166"/>
      <c r="DB41" s="27"/>
      <c r="DC41" s="28"/>
      <c r="DD41" s="27"/>
      <c r="DE41" s="29"/>
      <c r="DF41" s="21"/>
      <c r="DG41" s="21"/>
      <c r="DH41" s="21"/>
      <c r="DI41" s="166"/>
      <c r="DJ41" s="166"/>
      <c r="DK41" s="167"/>
      <c r="DL41" s="167"/>
      <c r="DM41" s="167"/>
      <c r="DN41" s="167"/>
      <c r="DO41" s="27"/>
      <c r="DP41" s="166"/>
      <c r="DQ41" s="166"/>
      <c r="DR41" s="27"/>
      <c r="DS41" s="28"/>
      <c r="DT41" s="27"/>
      <c r="DU41" s="29"/>
      <c r="DV41" s="21"/>
      <c r="DW41" s="21"/>
      <c r="DX41" s="21"/>
      <c r="DY41" s="166"/>
      <c r="DZ41" s="166"/>
      <c r="EA41" s="167"/>
      <c r="EB41" s="167"/>
      <c r="EC41" s="167"/>
      <c r="ED41" s="167"/>
      <c r="EE41" s="27"/>
      <c r="EF41" s="166"/>
      <c r="EG41" s="166"/>
      <c r="EH41" s="27"/>
      <c r="EI41" s="28"/>
      <c r="EJ41" s="27"/>
      <c r="EK41" s="29"/>
      <c r="EL41" s="21"/>
      <c r="EM41" s="21"/>
      <c r="EN41" s="21"/>
      <c r="EO41" s="166"/>
      <c r="EP41" s="166"/>
      <c r="EQ41" s="167"/>
      <c r="ER41" s="167"/>
      <c r="ES41" s="167"/>
      <c r="ET41" s="167"/>
      <c r="EU41" s="27"/>
      <c r="EV41" s="166"/>
      <c r="EW41" s="166"/>
      <c r="EX41" s="27"/>
      <c r="EY41" s="28"/>
      <c r="EZ41" s="27"/>
      <c r="FA41" s="29"/>
      <c r="FB41" s="21"/>
      <c r="FC41" s="21"/>
      <c r="FD41" s="21"/>
      <c r="FE41" s="166"/>
      <c r="FF41" s="166"/>
      <c r="FG41" s="167"/>
      <c r="FH41" s="167"/>
      <c r="FI41" s="167"/>
      <c r="FJ41" s="167"/>
      <c r="FK41" s="27"/>
      <c r="FL41" s="166"/>
      <c r="FM41" s="166"/>
      <c r="FN41" s="27"/>
      <c r="FO41" s="28"/>
      <c r="FP41" s="27"/>
      <c r="FQ41" s="29"/>
      <c r="FR41" s="21"/>
      <c r="FS41" s="21"/>
      <c r="FT41" s="21"/>
      <c r="FU41" s="166"/>
      <c r="FV41" s="166"/>
      <c r="FW41" s="167"/>
      <c r="FX41" s="167"/>
      <c r="FY41" s="167"/>
      <c r="FZ41" s="167"/>
      <c r="GA41" s="27"/>
      <c r="GB41" s="166"/>
      <c r="GC41" s="166"/>
      <c r="GD41" s="27"/>
      <c r="GE41" s="28"/>
      <c r="GF41" s="27"/>
      <c r="GG41" s="29"/>
      <c r="GH41" s="21"/>
      <c r="GI41" s="21"/>
      <c r="GJ41" s="21"/>
      <c r="GK41" s="166"/>
      <c r="GL41" s="166"/>
      <c r="GM41" s="167"/>
      <c r="GN41" s="167"/>
      <c r="GO41" s="167"/>
      <c r="GP41" s="167"/>
      <c r="GQ41" s="27"/>
      <c r="GR41" s="166"/>
      <c r="GS41" s="166"/>
      <c r="GT41" s="27"/>
      <c r="GU41" s="28"/>
      <c r="GV41" s="27"/>
      <c r="GW41" s="29"/>
      <c r="GX41" s="21"/>
      <c r="GY41" s="21"/>
      <c r="GZ41" s="21"/>
      <c r="HA41" s="166"/>
      <c r="HB41" s="166"/>
      <c r="HC41" s="167"/>
      <c r="HD41" s="167"/>
      <c r="HE41" s="167"/>
      <c r="HF41" s="167"/>
      <c r="HG41" s="27"/>
      <c r="HH41" s="166"/>
      <c r="HI41" s="166"/>
      <c r="HJ41" s="27"/>
      <c r="HK41" s="28"/>
      <c r="HL41" s="27"/>
      <c r="HM41" s="29"/>
      <c r="HN41" s="21"/>
      <c r="HO41" s="21"/>
      <c r="HP41" s="21"/>
      <c r="HQ41" s="166"/>
      <c r="HR41" s="166"/>
      <c r="HS41" s="167"/>
      <c r="HT41" s="167"/>
      <c r="HU41" s="167"/>
      <c r="HV41" s="167"/>
      <c r="HW41" s="27"/>
      <c r="HX41" s="166"/>
      <c r="HY41" s="166"/>
      <c r="HZ41" s="27"/>
      <c r="IA41" s="28"/>
      <c r="IB41" s="27"/>
      <c r="IC41" s="29"/>
      <c r="ID41" s="21"/>
      <c r="IE41" s="21"/>
      <c r="IF41" s="21"/>
      <c r="IG41" s="166"/>
      <c r="IH41" s="166"/>
      <c r="II41" s="167"/>
      <c r="IJ41" s="167"/>
      <c r="IK41" s="167"/>
      <c r="IL41" s="167"/>
      <c r="IM41" s="27"/>
      <c r="IN41" s="166"/>
      <c r="IO41" s="166"/>
      <c r="IP41" s="27"/>
      <c r="IQ41" s="28"/>
      <c r="IR41" s="27"/>
    </row>
    <row r="42" spans="1:252" s="20" customFormat="1" ht="24" customHeight="1">
      <c r="A42" s="17">
        <v>16</v>
      </c>
      <c r="B42" s="32"/>
      <c r="C42" s="50"/>
      <c r="D42" s="50"/>
      <c r="E42" s="34"/>
      <c r="F42" s="82"/>
      <c r="G42" s="34"/>
      <c r="H42" s="82"/>
      <c r="I42" s="107"/>
      <c r="J42" s="83"/>
      <c r="K42" s="84"/>
      <c r="L42" s="81"/>
      <c r="M42" s="75"/>
      <c r="P42" s="22"/>
      <c r="Q42" s="163"/>
      <c r="R42" s="163"/>
      <c r="S42" s="164"/>
      <c r="T42" s="164"/>
      <c r="U42" s="164"/>
      <c r="V42" s="164"/>
      <c r="W42" s="23"/>
      <c r="X42" s="165"/>
      <c r="Y42" s="165"/>
      <c r="Z42" s="24"/>
      <c r="AB42" s="25"/>
      <c r="AC42" s="26"/>
      <c r="AD42" s="18"/>
      <c r="AE42" s="19"/>
      <c r="AF42" s="22"/>
      <c r="AG42" s="163"/>
      <c r="AH42" s="163"/>
      <c r="AI42" s="164"/>
      <c r="AJ42" s="164"/>
      <c r="AK42" s="164"/>
      <c r="AL42" s="164"/>
      <c r="AM42" s="23"/>
      <c r="AN42" s="165"/>
      <c r="AO42" s="165"/>
      <c r="AP42" s="24"/>
      <c r="AR42" s="25"/>
      <c r="AS42" s="26"/>
      <c r="AT42" s="18"/>
      <c r="AU42" s="19"/>
      <c r="AV42" s="22"/>
      <c r="AW42" s="163"/>
      <c r="AX42" s="163"/>
      <c r="AY42" s="164"/>
      <c r="AZ42" s="164"/>
      <c r="BA42" s="164"/>
      <c r="BB42" s="164"/>
      <c r="BC42" s="23"/>
      <c r="BD42" s="165"/>
      <c r="BE42" s="165"/>
      <c r="BF42" s="24"/>
      <c r="BH42" s="25"/>
      <c r="BI42" s="26"/>
      <c r="BJ42" s="18"/>
      <c r="BK42" s="19"/>
      <c r="BL42" s="22"/>
      <c r="BM42" s="163"/>
      <c r="BN42" s="163"/>
      <c r="BO42" s="164"/>
      <c r="BP42" s="164"/>
      <c r="BQ42" s="164"/>
      <c r="BR42" s="164"/>
      <c r="BS42" s="23"/>
      <c r="BT42" s="165"/>
      <c r="BU42" s="165"/>
      <c r="BV42" s="24"/>
      <c r="BX42" s="25"/>
      <c r="BY42" s="26"/>
      <c r="BZ42" s="18"/>
      <c r="CA42" s="19"/>
      <c r="CB42" s="22"/>
      <c r="CC42" s="163"/>
      <c r="CD42" s="163"/>
      <c r="CE42" s="164"/>
      <c r="CF42" s="164"/>
      <c r="CG42" s="164"/>
      <c r="CH42" s="164"/>
      <c r="CI42" s="23"/>
      <c r="CJ42" s="165"/>
      <c r="CK42" s="165"/>
      <c r="CL42" s="24"/>
      <c r="CN42" s="25"/>
      <c r="CO42" s="26"/>
      <c r="CP42" s="18"/>
      <c r="CQ42" s="19"/>
      <c r="CR42" s="22"/>
      <c r="CS42" s="163"/>
      <c r="CT42" s="163"/>
      <c r="CU42" s="164"/>
      <c r="CV42" s="164"/>
      <c r="CW42" s="164"/>
      <c r="CX42" s="164"/>
      <c r="CY42" s="23"/>
      <c r="CZ42" s="165"/>
      <c r="DA42" s="165"/>
      <c r="DB42" s="24"/>
      <c r="DD42" s="25"/>
      <c r="DE42" s="26"/>
      <c r="DF42" s="18"/>
      <c r="DG42" s="19"/>
      <c r="DH42" s="22"/>
      <c r="DI42" s="163"/>
      <c r="DJ42" s="163"/>
      <c r="DK42" s="164"/>
      <c r="DL42" s="164"/>
      <c r="DM42" s="164"/>
      <c r="DN42" s="164"/>
      <c r="DO42" s="23"/>
      <c r="DP42" s="165"/>
      <c r="DQ42" s="165"/>
      <c r="DR42" s="24"/>
      <c r="DT42" s="25"/>
      <c r="DU42" s="26"/>
      <c r="DV42" s="18"/>
      <c r="DW42" s="19"/>
      <c r="DX42" s="22"/>
      <c r="DY42" s="163"/>
      <c r="DZ42" s="163"/>
      <c r="EA42" s="164"/>
      <c r="EB42" s="164"/>
      <c r="EC42" s="164"/>
      <c r="ED42" s="164"/>
      <c r="EE42" s="23"/>
      <c r="EF42" s="165"/>
      <c r="EG42" s="165"/>
      <c r="EH42" s="24"/>
      <c r="EJ42" s="25"/>
      <c r="EK42" s="26"/>
      <c r="EL42" s="18"/>
      <c r="EM42" s="19"/>
      <c r="EN42" s="22"/>
      <c r="EO42" s="163"/>
      <c r="EP42" s="163"/>
      <c r="EQ42" s="164"/>
      <c r="ER42" s="164"/>
      <c r="ES42" s="164"/>
      <c r="ET42" s="164"/>
      <c r="EU42" s="23"/>
      <c r="EV42" s="165"/>
      <c r="EW42" s="165"/>
      <c r="EX42" s="24"/>
      <c r="EZ42" s="25"/>
      <c r="FA42" s="26"/>
      <c r="FB42" s="18"/>
      <c r="FC42" s="19"/>
      <c r="FD42" s="22"/>
      <c r="FE42" s="163"/>
      <c r="FF42" s="163"/>
      <c r="FG42" s="164"/>
      <c r="FH42" s="164"/>
      <c r="FI42" s="164"/>
      <c r="FJ42" s="164"/>
      <c r="FK42" s="23"/>
      <c r="FL42" s="165"/>
      <c r="FM42" s="165"/>
      <c r="FN42" s="24"/>
      <c r="FP42" s="25"/>
      <c r="FQ42" s="26"/>
      <c r="FR42" s="18"/>
      <c r="FS42" s="19"/>
      <c r="FT42" s="22"/>
      <c r="FU42" s="163"/>
      <c r="FV42" s="163"/>
      <c r="FW42" s="164"/>
      <c r="FX42" s="164"/>
      <c r="FY42" s="164"/>
      <c r="FZ42" s="164"/>
      <c r="GA42" s="23"/>
      <c r="GB42" s="165"/>
      <c r="GC42" s="165"/>
      <c r="GD42" s="24"/>
      <c r="GF42" s="25"/>
      <c r="GG42" s="26"/>
      <c r="GH42" s="18"/>
      <c r="GI42" s="19"/>
      <c r="GJ42" s="22"/>
      <c r="GK42" s="163"/>
      <c r="GL42" s="163"/>
      <c r="GM42" s="164"/>
      <c r="GN42" s="164"/>
      <c r="GO42" s="164"/>
      <c r="GP42" s="164"/>
      <c r="GQ42" s="23"/>
      <c r="GR42" s="165"/>
      <c r="GS42" s="165"/>
      <c r="GT42" s="24"/>
      <c r="GV42" s="25"/>
      <c r="GW42" s="26"/>
      <c r="GX42" s="18"/>
      <c r="GY42" s="19"/>
      <c r="GZ42" s="22"/>
      <c r="HA42" s="163"/>
      <c r="HB42" s="163"/>
      <c r="HC42" s="164"/>
      <c r="HD42" s="164"/>
      <c r="HE42" s="164"/>
      <c r="HF42" s="164"/>
      <c r="HG42" s="23"/>
      <c r="HH42" s="165"/>
      <c r="HI42" s="165"/>
      <c r="HJ42" s="24"/>
      <c r="HL42" s="25"/>
      <c r="HM42" s="26"/>
      <c r="HN42" s="18"/>
      <c r="HO42" s="19"/>
      <c r="HP42" s="22"/>
      <c r="HQ42" s="163"/>
      <c r="HR42" s="163"/>
      <c r="HS42" s="164"/>
      <c r="HT42" s="164"/>
      <c r="HU42" s="164"/>
      <c r="HV42" s="164"/>
      <c r="HW42" s="23"/>
      <c r="HX42" s="165"/>
      <c r="HY42" s="165"/>
      <c r="HZ42" s="24"/>
      <c r="IB42" s="25"/>
      <c r="IC42" s="26"/>
      <c r="ID42" s="18"/>
      <c r="IE42" s="19"/>
      <c r="IF42" s="22"/>
      <c r="IG42" s="163"/>
      <c r="IH42" s="163"/>
      <c r="II42" s="164"/>
      <c r="IJ42" s="164"/>
      <c r="IK42" s="164"/>
      <c r="IL42" s="164"/>
      <c r="IM42" s="23"/>
      <c r="IN42" s="165"/>
      <c r="IO42" s="165"/>
      <c r="IP42" s="24"/>
      <c r="IR42" s="25"/>
    </row>
    <row r="43" spans="1:13" s="16" customFormat="1" ht="24" customHeight="1">
      <c r="A43" s="17">
        <v>17</v>
      </c>
      <c r="B43" s="32"/>
      <c r="C43" s="50"/>
      <c r="D43" s="50"/>
      <c r="E43" s="34"/>
      <c r="F43" s="82"/>
      <c r="G43" s="34"/>
      <c r="H43" s="82"/>
      <c r="I43" s="107"/>
      <c r="J43" s="83"/>
      <c r="K43" s="84"/>
      <c r="L43" s="81"/>
      <c r="M43" s="74"/>
    </row>
    <row r="44" spans="1:13" s="16" customFormat="1" ht="24" customHeight="1">
      <c r="A44" s="17">
        <v>18</v>
      </c>
      <c r="B44" s="32"/>
      <c r="C44" s="50"/>
      <c r="D44" s="50"/>
      <c r="E44" s="34"/>
      <c r="F44" s="82"/>
      <c r="G44" s="34"/>
      <c r="H44" s="82"/>
      <c r="I44" s="107"/>
      <c r="J44" s="83"/>
      <c r="K44" s="84"/>
      <c r="L44" s="81"/>
      <c r="M44" s="74"/>
    </row>
    <row r="45" spans="1:13" s="16" customFormat="1" ht="24" customHeight="1">
      <c r="A45" s="17">
        <v>19</v>
      </c>
      <c r="B45" s="32"/>
      <c r="C45" s="50"/>
      <c r="D45" s="50"/>
      <c r="E45" s="34"/>
      <c r="F45" s="82"/>
      <c r="G45" s="34"/>
      <c r="H45" s="82"/>
      <c r="I45" s="107"/>
      <c r="J45" s="83"/>
      <c r="K45" s="84"/>
      <c r="L45" s="81"/>
      <c r="M45" s="74"/>
    </row>
    <row r="46" spans="1:13" s="16" customFormat="1" ht="24" customHeight="1">
      <c r="A46" s="17">
        <v>20</v>
      </c>
      <c r="B46" s="32"/>
      <c r="C46" s="50"/>
      <c r="D46" s="50"/>
      <c r="E46" s="34"/>
      <c r="F46" s="82"/>
      <c r="G46" s="34"/>
      <c r="H46" s="82"/>
      <c r="I46" s="107"/>
      <c r="J46" s="83"/>
      <c r="K46" s="84"/>
      <c r="L46" s="81"/>
      <c r="M46" s="74"/>
    </row>
    <row r="47" spans="1:13" s="16" customFormat="1" ht="24" customHeight="1">
      <c r="A47" s="17">
        <v>21</v>
      </c>
      <c r="B47" s="32"/>
      <c r="C47" s="50"/>
      <c r="D47" s="50"/>
      <c r="E47" s="34"/>
      <c r="F47" s="82"/>
      <c r="G47" s="34"/>
      <c r="H47" s="82"/>
      <c r="I47" s="107"/>
      <c r="J47" s="83"/>
      <c r="K47" s="84"/>
      <c r="L47" s="81"/>
      <c r="M47" s="74"/>
    </row>
    <row r="48" spans="1:13" s="16" customFormat="1" ht="24" customHeight="1">
      <c r="A48" s="17">
        <v>22</v>
      </c>
      <c r="B48" s="32"/>
      <c r="C48" s="50"/>
      <c r="D48" s="50"/>
      <c r="E48" s="34"/>
      <c r="F48" s="82"/>
      <c r="G48" s="34"/>
      <c r="H48" s="82"/>
      <c r="I48" s="107"/>
      <c r="J48" s="83"/>
      <c r="K48" s="84"/>
      <c r="L48" s="81"/>
      <c r="M48" s="74"/>
    </row>
    <row r="49" spans="1:13" s="16" customFormat="1" ht="24" customHeight="1">
      <c r="A49" s="17">
        <v>23</v>
      </c>
      <c r="B49" s="32"/>
      <c r="C49" s="50"/>
      <c r="D49" s="50"/>
      <c r="E49" s="34"/>
      <c r="F49" s="82"/>
      <c r="G49" s="34"/>
      <c r="H49" s="82"/>
      <c r="I49" s="107"/>
      <c r="J49" s="83"/>
      <c r="K49" s="84"/>
      <c r="L49" s="81"/>
      <c r="M49" s="74"/>
    </row>
    <row r="50" spans="1:13" s="16" customFormat="1" ht="24" customHeight="1">
      <c r="A50" s="17">
        <v>24</v>
      </c>
      <c r="B50" s="32"/>
      <c r="C50" s="50"/>
      <c r="D50" s="50"/>
      <c r="E50" s="34"/>
      <c r="F50" s="82"/>
      <c r="G50" s="34"/>
      <c r="H50" s="82"/>
      <c r="I50" s="107"/>
      <c r="J50" s="83"/>
      <c r="K50" s="84"/>
      <c r="L50" s="81"/>
      <c r="M50" s="74"/>
    </row>
    <row r="51" spans="1:13" s="16" customFormat="1" ht="24" customHeight="1">
      <c r="A51" s="17">
        <v>25</v>
      </c>
      <c r="B51" s="32"/>
      <c r="C51" s="50"/>
      <c r="D51" s="50"/>
      <c r="E51" s="34"/>
      <c r="F51" s="82"/>
      <c r="G51" s="34"/>
      <c r="H51" s="82"/>
      <c r="I51" s="107"/>
      <c r="J51" s="83"/>
      <c r="K51" s="84"/>
      <c r="L51" s="81"/>
      <c r="M51" s="74"/>
    </row>
    <row r="52" spans="1:13" s="16" customFormat="1" ht="24" customHeight="1">
      <c r="A52" s="17">
        <v>26</v>
      </c>
      <c r="B52" s="32"/>
      <c r="C52" s="50"/>
      <c r="D52" s="50"/>
      <c r="E52" s="34"/>
      <c r="F52" s="82"/>
      <c r="G52" s="34"/>
      <c r="H52" s="82"/>
      <c r="I52" s="107"/>
      <c r="J52" s="83"/>
      <c r="K52" s="84"/>
      <c r="L52" s="81"/>
      <c r="M52" s="74"/>
    </row>
    <row r="53" spans="1:13" s="16" customFormat="1" ht="24" customHeight="1">
      <c r="A53" s="17">
        <v>27</v>
      </c>
      <c r="B53" s="32"/>
      <c r="C53" s="50"/>
      <c r="D53" s="50"/>
      <c r="E53" s="34"/>
      <c r="F53" s="82"/>
      <c r="G53" s="34"/>
      <c r="H53" s="82"/>
      <c r="I53" s="107"/>
      <c r="J53" s="83"/>
      <c r="K53" s="84"/>
      <c r="L53" s="81"/>
      <c r="M53" s="74"/>
    </row>
    <row r="54" spans="1:13" s="16" customFormat="1" ht="24" customHeight="1">
      <c r="A54" s="17">
        <v>28</v>
      </c>
      <c r="B54" s="32"/>
      <c r="C54" s="50"/>
      <c r="D54" s="50"/>
      <c r="E54" s="34"/>
      <c r="F54" s="82"/>
      <c r="G54" s="34"/>
      <c r="H54" s="82"/>
      <c r="I54" s="107"/>
      <c r="J54" s="83"/>
      <c r="K54" s="84"/>
      <c r="L54" s="81"/>
      <c r="M54" s="74"/>
    </row>
    <row r="55" spans="1:13" s="16" customFormat="1" ht="24" customHeight="1">
      <c r="A55" s="17">
        <v>29</v>
      </c>
      <c r="B55" s="32"/>
      <c r="C55" s="50"/>
      <c r="D55" s="50"/>
      <c r="E55" s="34"/>
      <c r="F55" s="82"/>
      <c r="G55" s="34"/>
      <c r="H55" s="82"/>
      <c r="I55" s="107"/>
      <c r="J55" s="83"/>
      <c r="K55" s="84"/>
      <c r="L55" s="81"/>
      <c r="M55" s="74"/>
    </row>
    <row r="56" spans="1:13" s="16" customFormat="1" ht="24" customHeight="1">
      <c r="A56" s="17">
        <v>30</v>
      </c>
      <c r="B56" s="32"/>
      <c r="C56" s="50"/>
      <c r="D56" s="50"/>
      <c r="E56" s="34"/>
      <c r="F56" s="82"/>
      <c r="G56" s="34"/>
      <c r="H56" s="82"/>
      <c r="I56" s="107"/>
      <c r="J56" s="83"/>
      <c r="K56" s="84"/>
      <c r="L56" s="81"/>
      <c r="M56" s="74"/>
    </row>
    <row r="57" spans="1:13" s="16" customFormat="1" ht="24" customHeight="1">
      <c r="A57" s="17">
        <v>31</v>
      </c>
      <c r="B57" s="32"/>
      <c r="C57" s="50"/>
      <c r="D57" s="50"/>
      <c r="E57" s="34"/>
      <c r="F57" s="82"/>
      <c r="G57" s="34"/>
      <c r="H57" s="82"/>
      <c r="I57" s="107"/>
      <c r="J57" s="83"/>
      <c r="K57" s="84"/>
      <c r="L57" s="81"/>
      <c r="M57" s="74"/>
    </row>
    <row r="58" spans="1:13" s="16" customFormat="1" ht="24" customHeight="1">
      <c r="A58" s="17">
        <v>32</v>
      </c>
      <c r="B58" s="32"/>
      <c r="C58" s="50"/>
      <c r="D58" s="50"/>
      <c r="E58" s="34"/>
      <c r="F58" s="82"/>
      <c r="G58" s="34"/>
      <c r="H58" s="82"/>
      <c r="I58" s="107"/>
      <c r="J58" s="83"/>
      <c r="K58" s="84"/>
      <c r="L58" s="81"/>
      <c r="M58" s="74"/>
    </row>
    <row r="59" spans="1:13" s="16" customFormat="1" ht="24" customHeight="1">
      <c r="A59" s="17">
        <v>33</v>
      </c>
      <c r="B59" s="32"/>
      <c r="C59" s="50"/>
      <c r="D59" s="50"/>
      <c r="E59" s="34"/>
      <c r="F59" s="82"/>
      <c r="G59" s="34"/>
      <c r="H59" s="82"/>
      <c r="I59" s="107"/>
      <c r="J59" s="83"/>
      <c r="K59" s="84"/>
      <c r="L59" s="81"/>
      <c r="M59" s="74"/>
    </row>
    <row r="60" spans="1:13" s="16" customFormat="1" ht="24" customHeight="1">
      <c r="A60" s="17">
        <v>34</v>
      </c>
      <c r="B60" s="32"/>
      <c r="C60" s="50"/>
      <c r="D60" s="50"/>
      <c r="E60" s="34"/>
      <c r="F60" s="82"/>
      <c r="G60" s="34"/>
      <c r="H60" s="82"/>
      <c r="I60" s="107"/>
      <c r="J60" s="83"/>
      <c r="K60" s="84"/>
      <c r="L60" s="81"/>
      <c r="M60" s="74"/>
    </row>
    <row r="61" spans="1:13" s="16" customFormat="1" ht="24" customHeight="1">
      <c r="A61" s="17">
        <v>35</v>
      </c>
      <c r="B61" s="32"/>
      <c r="C61" s="50"/>
      <c r="D61" s="50"/>
      <c r="E61" s="34"/>
      <c r="F61" s="82"/>
      <c r="G61" s="34"/>
      <c r="H61" s="82"/>
      <c r="I61" s="107"/>
      <c r="J61" s="83"/>
      <c r="K61" s="84"/>
      <c r="L61" s="81"/>
      <c r="M61" s="74"/>
    </row>
    <row r="62" spans="1:13" s="16" customFormat="1" ht="24" customHeight="1">
      <c r="A62" s="17">
        <v>36</v>
      </c>
      <c r="B62" s="32"/>
      <c r="C62" s="50"/>
      <c r="D62" s="50"/>
      <c r="E62" s="34"/>
      <c r="F62" s="82"/>
      <c r="G62" s="34"/>
      <c r="H62" s="82"/>
      <c r="I62" s="107"/>
      <c r="J62" s="83"/>
      <c r="K62" s="84"/>
      <c r="L62" s="81"/>
      <c r="M62" s="74"/>
    </row>
    <row r="63" spans="1:13" s="16" customFormat="1" ht="24" customHeight="1">
      <c r="A63" s="17">
        <v>37</v>
      </c>
      <c r="B63" s="32"/>
      <c r="C63" s="50"/>
      <c r="D63" s="50"/>
      <c r="E63" s="34"/>
      <c r="F63" s="82"/>
      <c r="G63" s="34"/>
      <c r="H63" s="82"/>
      <c r="I63" s="107"/>
      <c r="J63" s="83"/>
      <c r="K63" s="84"/>
      <c r="L63" s="81"/>
      <c r="M63" s="74"/>
    </row>
    <row r="64" spans="1:13" s="16" customFormat="1" ht="24" customHeight="1">
      <c r="A64" s="17">
        <v>38</v>
      </c>
      <c r="B64" s="32"/>
      <c r="C64" s="50"/>
      <c r="D64" s="50"/>
      <c r="E64" s="34"/>
      <c r="F64" s="82"/>
      <c r="G64" s="34"/>
      <c r="H64" s="82"/>
      <c r="I64" s="107"/>
      <c r="J64" s="83"/>
      <c r="K64" s="84"/>
      <c r="L64" s="81"/>
      <c r="M64" s="74"/>
    </row>
    <row r="65" spans="1:13" s="16" customFormat="1" ht="24" customHeight="1">
      <c r="A65" s="17">
        <v>39</v>
      </c>
      <c r="B65" s="32"/>
      <c r="C65" s="50"/>
      <c r="D65" s="50"/>
      <c r="E65" s="34"/>
      <c r="F65" s="82"/>
      <c r="G65" s="34"/>
      <c r="H65" s="82"/>
      <c r="I65" s="107"/>
      <c r="J65" s="83"/>
      <c r="K65" s="84"/>
      <c r="L65" s="81"/>
      <c r="M65" s="74"/>
    </row>
    <row r="66" spans="1:13" s="16" customFormat="1" ht="24" customHeight="1">
      <c r="A66" s="17">
        <v>40</v>
      </c>
      <c r="B66" s="32"/>
      <c r="C66" s="50"/>
      <c r="D66" s="50"/>
      <c r="E66" s="34"/>
      <c r="F66" s="82"/>
      <c r="G66" s="34"/>
      <c r="H66" s="82"/>
      <c r="I66" s="107"/>
      <c r="J66" s="83"/>
      <c r="K66" s="84"/>
      <c r="L66" s="81"/>
      <c r="M66" s="74"/>
    </row>
    <row r="67" spans="1:13" s="16" customFormat="1" ht="24" customHeight="1">
      <c r="A67" s="17">
        <v>41</v>
      </c>
      <c r="B67" s="32"/>
      <c r="C67" s="50"/>
      <c r="D67" s="50"/>
      <c r="E67" s="34"/>
      <c r="F67" s="82"/>
      <c r="G67" s="34"/>
      <c r="H67" s="82"/>
      <c r="I67" s="107"/>
      <c r="J67" s="83"/>
      <c r="K67" s="84"/>
      <c r="L67" s="81"/>
      <c r="M67" s="74"/>
    </row>
    <row r="68" spans="1:13" s="16" customFormat="1" ht="24" customHeight="1">
      <c r="A68" s="17">
        <v>42</v>
      </c>
      <c r="B68" s="32"/>
      <c r="C68" s="50"/>
      <c r="D68" s="50"/>
      <c r="E68" s="34"/>
      <c r="F68" s="82"/>
      <c r="G68" s="34"/>
      <c r="H68" s="82"/>
      <c r="I68" s="107"/>
      <c r="J68" s="83"/>
      <c r="K68" s="84"/>
      <c r="L68" s="81"/>
      <c r="M68" s="74"/>
    </row>
    <row r="69" spans="1:13" s="16" customFormat="1" ht="24" customHeight="1">
      <c r="A69" s="17">
        <v>43</v>
      </c>
      <c r="B69" s="32"/>
      <c r="C69" s="50"/>
      <c r="D69" s="50"/>
      <c r="E69" s="34"/>
      <c r="F69" s="82"/>
      <c r="G69" s="34"/>
      <c r="H69" s="82"/>
      <c r="I69" s="107"/>
      <c r="J69" s="83"/>
      <c r="K69" s="84"/>
      <c r="L69" s="81"/>
      <c r="M69" s="74"/>
    </row>
    <row r="70" spans="1:13" s="16" customFormat="1" ht="24" customHeight="1">
      <c r="A70" s="17">
        <v>44</v>
      </c>
      <c r="B70" s="32"/>
      <c r="C70" s="50"/>
      <c r="D70" s="50"/>
      <c r="E70" s="34"/>
      <c r="F70" s="82"/>
      <c r="G70" s="34"/>
      <c r="H70" s="82"/>
      <c r="I70" s="107"/>
      <c r="J70" s="83"/>
      <c r="K70" s="84"/>
      <c r="L70" s="81"/>
      <c r="M70" s="74"/>
    </row>
    <row r="71" spans="1:13" s="16" customFormat="1" ht="24" customHeight="1">
      <c r="A71" s="17">
        <v>45</v>
      </c>
      <c r="B71" s="32"/>
      <c r="C71" s="50"/>
      <c r="D71" s="50"/>
      <c r="E71" s="34"/>
      <c r="F71" s="82"/>
      <c r="G71" s="34"/>
      <c r="H71" s="82"/>
      <c r="I71" s="107"/>
      <c r="J71" s="83"/>
      <c r="K71" s="84"/>
      <c r="L71" s="81"/>
      <c r="M71" s="74"/>
    </row>
    <row r="72" spans="1:13" s="16" customFormat="1" ht="24" customHeight="1">
      <c r="A72" s="17">
        <v>46</v>
      </c>
      <c r="B72" s="32"/>
      <c r="C72" s="50"/>
      <c r="D72" s="50"/>
      <c r="E72" s="34"/>
      <c r="F72" s="82"/>
      <c r="G72" s="34"/>
      <c r="H72" s="82"/>
      <c r="I72" s="107"/>
      <c r="J72" s="83"/>
      <c r="K72" s="84"/>
      <c r="L72" s="81"/>
      <c r="M72" s="74"/>
    </row>
    <row r="73" spans="1:13" s="16" customFormat="1" ht="24" customHeight="1">
      <c r="A73" s="17">
        <v>47</v>
      </c>
      <c r="B73" s="32"/>
      <c r="C73" s="50"/>
      <c r="D73" s="50"/>
      <c r="E73" s="34"/>
      <c r="F73" s="82"/>
      <c r="G73" s="34"/>
      <c r="H73" s="82"/>
      <c r="I73" s="107"/>
      <c r="J73" s="83"/>
      <c r="K73" s="84"/>
      <c r="L73" s="81"/>
      <c r="M73" s="74"/>
    </row>
    <row r="74" spans="1:13" s="16" customFormat="1" ht="24" customHeight="1">
      <c r="A74" s="17">
        <v>48</v>
      </c>
      <c r="B74" s="32"/>
      <c r="C74" s="50"/>
      <c r="D74" s="50"/>
      <c r="E74" s="34"/>
      <c r="F74" s="82"/>
      <c r="G74" s="34"/>
      <c r="H74" s="82"/>
      <c r="I74" s="107"/>
      <c r="J74" s="83"/>
      <c r="K74" s="84"/>
      <c r="L74" s="81"/>
      <c r="M74" s="74"/>
    </row>
    <row r="75" spans="1:13" s="16" customFormat="1" ht="24" customHeight="1">
      <c r="A75" s="17">
        <v>49</v>
      </c>
      <c r="B75" s="32"/>
      <c r="C75" s="50"/>
      <c r="D75" s="50"/>
      <c r="E75" s="34"/>
      <c r="F75" s="82"/>
      <c r="G75" s="34"/>
      <c r="H75" s="82"/>
      <c r="I75" s="107"/>
      <c r="J75" s="83"/>
      <c r="K75" s="84"/>
      <c r="L75" s="81"/>
      <c r="M75" s="74"/>
    </row>
    <row r="76" spans="1:13" s="16" customFormat="1" ht="24" customHeight="1">
      <c r="A76" s="17">
        <v>50</v>
      </c>
      <c r="B76" s="32"/>
      <c r="C76" s="50"/>
      <c r="D76" s="50"/>
      <c r="E76" s="34"/>
      <c r="F76" s="82"/>
      <c r="G76" s="34"/>
      <c r="H76" s="82"/>
      <c r="I76" s="107"/>
      <c r="J76" s="83"/>
      <c r="K76" s="84"/>
      <c r="L76" s="81"/>
      <c r="M76" s="74"/>
    </row>
    <row r="77" spans="1:13" s="16" customFormat="1" ht="24" customHeight="1">
      <c r="A77" s="17">
        <v>51</v>
      </c>
      <c r="B77" s="32"/>
      <c r="C77" s="50"/>
      <c r="D77" s="50"/>
      <c r="E77" s="34"/>
      <c r="F77" s="82"/>
      <c r="G77" s="34"/>
      <c r="H77" s="82"/>
      <c r="I77" s="107"/>
      <c r="J77" s="83"/>
      <c r="K77" s="84"/>
      <c r="L77" s="81"/>
      <c r="M77" s="74"/>
    </row>
    <row r="78" spans="1:13" s="16" customFormat="1" ht="24" customHeight="1">
      <c r="A78" s="17">
        <v>52</v>
      </c>
      <c r="B78" s="32"/>
      <c r="C78" s="50"/>
      <c r="D78" s="50"/>
      <c r="E78" s="34"/>
      <c r="F78" s="82"/>
      <c r="G78" s="34"/>
      <c r="H78" s="82"/>
      <c r="I78" s="107"/>
      <c r="J78" s="83"/>
      <c r="K78" s="84"/>
      <c r="L78" s="81"/>
      <c r="M78" s="74"/>
    </row>
    <row r="79" spans="1:13" s="16" customFormat="1" ht="24" customHeight="1">
      <c r="A79" s="17">
        <v>53</v>
      </c>
      <c r="B79" s="32"/>
      <c r="C79" s="50"/>
      <c r="D79" s="50"/>
      <c r="E79" s="34"/>
      <c r="F79" s="82"/>
      <c r="G79" s="34"/>
      <c r="H79" s="82"/>
      <c r="I79" s="107"/>
      <c r="J79" s="83"/>
      <c r="K79" s="84"/>
      <c r="L79" s="81"/>
      <c r="M79" s="74"/>
    </row>
    <row r="80" spans="1:13" s="16" customFormat="1" ht="24" customHeight="1">
      <c r="A80" s="17">
        <v>54</v>
      </c>
      <c r="B80" s="32"/>
      <c r="C80" s="50"/>
      <c r="D80" s="50"/>
      <c r="E80" s="34"/>
      <c r="F80" s="82"/>
      <c r="G80" s="34"/>
      <c r="H80" s="82"/>
      <c r="I80" s="107"/>
      <c r="J80" s="83"/>
      <c r="K80" s="84"/>
      <c r="L80" s="81"/>
      <c r="M80" s="74"/>
    </row>
    <row r="81" spans="1:13" s="16" customFormat="1" ht="24" customHeight="1">
      <c r="A81" s="17">
        <v>55</v>
      </c>
      <c r="B81" s="32"/>
      <c r="C81" s="50"/>
      <c r="D81" s="50"/>
      <c r="E81" s="34"/>
      <c r="F81" s="82"/>
      <c r="G81" s="34"/>
      <c r="H81" s="82"/>
      <c r="I81" s="107"/>
      <c r="J81" s="83"/>
      <c r="K81" s="84"/>
      <c r="L81" s="81"/>
      <c r="M81" s="74"/>
    </row>
    <row r="82" spans="1:13" s="16" customFormat="1" ht="24" customHeight="1">
      <c r="A82" s="17">
        <v>56</v>
      </c>
      <c r="B82" s="32"/>
      <c r="C82" s="50"/>
      <c r="D82" s="50"/>
      <c r="E82" s="34"/>
      <c r="F82" s="82"/>
      <c r="G82" s="34"/>
      <c r="H82" s="82"/>
      <c r="I82" s="107"/>
      <c r="J82" s="83"/>
      <c r="K82" s="84"/>
      <c r="L82" s="81"/>
      <c r="M82" s="74"/>
    </row>
    <row r="83" spans="1:13" s="16" customFormat="1" ht="24" customHeight="1">
      <c r="A83" s="17">
        <v>57</v>
      </c>
      <c r="B83" s="32"/>
      <c r="C83" s="50"/>
      <c r="D83" s="50"/>
      <c r="E83" s="34"/>
      <c r="F83" s="82"/>
      <c r="G83" s="34"/>
      <c r="H83" s="82"/>
      <c r="I83" s="107"/>
      <c r="J83" s="83"/>
      <c r="K83" s="84"/>
      <c r="L83" s="81"/>
      <c r="M83" s="74"/>
    </row>
    <row r="84" spans="1:13" s="16" customFormat="1" ht="24" customHeight="1">
      <c r="A84" s="17">
        <v>58</v>
      </c>
      <c r="B84" s="32"/>
      <c r="C84" s="50"/>
      <c r="D84" s="50"/>
      <c r="E84" s="34"/>
      <c r="F84" s="82"/>
      <c r="G84" s="34"/>
      <c r="H84" s="82"/>
      <c r="I84" s="107"/>
      <c r="J84" s="83"/>
      <c r="K84" s="84"/>
      <c r="L84" s="81"/>
      <c r="M84" s="74"/>
    </row>
    <row r="85" spans="1:13" s="16" customFormat="1" ht="24" customHeight="1">
      <c r="A85" s="17">
        <v>59</v>
      </c>
      <c r="B85" s="32"/>
      <c r="C85" s="50"/>
      <c r="D85" s="50"/>
      <c r="E85" s="34"/>
      <c r="F85" s="82"/>
      <c r="G85" s="34"/>
      <c r="H85" s="82"/>
      <c r="I85" s="107"/>
      <c r="J85" s="83"/>
      <c r="K85" s="84"/>
      <c r="L85" s="81"/>
      <c r="M85" s="74"/>
    </row>
    <row r="86" spans="1:13" s="16" customFormat="1" ht="24" customHeight="1">
      <c r="A86" s="17">
        <v>60</v>
      </c>
      <c r="B86" s="32"/>
      <c r="C86" s="50"/>
      <c r="D86" s="50"/>
      <c r="E86" s="34"/>
      <c r="F86" s="82"/>
      <c r="G86" s="34"/>
      <c r="H86" s="82"/>
      <c r="I86" s="107"/>
      <c r="J86" s="83"/>
      <c r="K86" s="84"/>
      <c r="L86" s="81"/>
      <c r="M86" s="74"/>
    </row>
    <row r="87" spans="1:13" s="16" customFormat="1" ht="24" customHeight="1">
      <c r="A87" s="17">
        <v>61</v>
      </c>
      <c r="B87" s="32"/>
      <c r="C87" s="50"/>
      <c r="D87" s="50"/>
      <c r="E87" s="34"/>
      <c r="F87" s="82"/>
      <c r="G87" s="34"/>
      <c r="H87" s="82"/>
      <c r="I87" s="107"/>
      <c r="J87" s="83"/>
      <c r="K87" s="84"/>
      <c r="L87" s="81"/>
      <c r="M87" s="74"/>
    </row>
    <row r="88" spans="1:13" s="16" customFormat="1" ht="24" customHeight="1">
      <c r="A88" s="17">
        <v>62</v>
      </c>
      <c r="B88" s="32"/>
      <c r="C88" s="50"/>
      <c r="D88" s="50"/>
      <c r="E88" s="34"/>
      <c r="F88" s="82"/>
      <c r="G88" s="34"/>
      <c r="H88" s="82"/>
      <c r="I88" s="107"/>
      <c r="J88" s="83"/>
      <c r="K88" s="84"/>
      <c r="L88" s="81"/>
      <c r="M88" s="74"/>
    </row>
    <row r="89" spans="1:13" s="16" customFormat="1" ht="24" customHeight="1">
      <c r="A89" s="17">
        <v>63</v>
      </c>
      <c r="B89" s="32"/>
      <c r="C89" s="50"/>
      <c r="D89" s="50"/>
      <c r="E89" s="34"/>
      <c r="F89" s="82"/>
      <c r="G89" s="34"/>
      <c r="H89" s="82"/>
      <c r="I89" s="107"/>
      <c r="J89" s="83"/>
      <c r="K89" s="84"/>
      <c r="L89" s="81"/>
      <c r="M89" s="74"/>
    </row>
    <row r="90" spans="1:13" s="16" customFormat="1" ht="24" customHeight="1">
      <c r="A90" s="17">
        <v>64</v>
      </c>
      <c r="B90" s="32"/>
      <c r="C90" s="50"/>
      <c r="D90" s="50"/>
      <c r="E90" s="34"/>
      <c r="F90" s="82"/>
      <c r="G90" s="34"/>
      <c r="H90" s="82"/>
      <c r="I90" s="107"/>
      <c r="J90" s="83"/>
      <c r="K90" s="84"/>
      <c r="L90" s="81"/>
      <c r="M90" s="74"/>
    </row>
    <row r="91" spans="1:13" s="16" customFormat="1" ht="24" customHeight="1">
      <c r="A91" s="17">
        <v>65</v>
      </c>
      <c r="B91" s="32"/>
      <c r="C91" s="50"/>
      <c r="D91" s="50"/>
      <c r="E91" s="34"/>
      <c r="F91" s="82"/>
      <c r="G91" s="34"/>
      <c r="H91" s="82"/>
      <c r="I91" s="107"/>
      <c r="J91" s="83"/>
      <c r="K91" s="84"/>
      <c r="L91" s="81"/>
      <c r="M91" s="74"/>
    </row>
    <row r="92" spans="1:13" s="16" customFormat="1" ht="24" customHeight="1">
      <c r="A92" s="17">
        <v>66</v>
      </c>
      <c r="B92" s="32"/>
      <c r="C92" s="50"/>
      <c r="D92" s="50"/>
      <c r="E92" s="34"/>
      <c r="F92" s="82"/>
      <c r="G92" s="34"/>
      <c r="H92" s="82"/>
      <c r="I92" s="107"/>
      <c r="J92" s="83"/>
      <c r="K92" s="84"/>
      <c r="L92" s="81"/>
      <c r="M92" s="74"/>
    </row>
    <row r="93" spans="1:13" s="16" customFormat="1" ht="24" customHeight="1">
      <c r="A93" s="17">
        <v>67</v>
      </c>
      <c r="B93" s="32"/>
      <c r="C93" s="50"/>
      <c r="D93" s="50"/>
      <c r="E93" s="34"/>
      <c r="F93" s="82"/>
      <c r="G93" s="34"/>
      <c r="H93" s="82"/>
      <c r="I93" s="107"/>
      <c r="J93" s="83"/>
      <c r="K93" s="84"/>
      <c r="L93" s="81"/>
      <c r="M93" s="74"/>
    </row>
    <row r="94" spans="1:13" s="16" customFormat="1" ht="24" customHeight="1">
      <c r="A94" s="17">
        <v>68</v>
      </c>
      <c r="B94" s="32"/>
      <c r="C94" s="50"/>
      <c r="D94" s="50"/>
      <c r="E94" s="34"/>
      <c r="F94" s="82"/>
      <c r="G94" s="34"/>
      <c r="H94" s="82"/>
      <c r="I94" s="107"/>
      <c r="J94" s="83"/>
      <c r="K94" s="84"/>
      <c r="L94" s="81"/>
      <c r="M94" s="74"/>
    </row>
    <row r="95" spans="1:13" s="16" customFormat="1" ht="24" customHeight="1">
      <c r="A95" s="17">
        <v>69</v>
      </c>
      <c r="B95" s="32"/>
      <c r="C95" s="50"/>
      <c r="D95" s="50"/>
      <c r="E95" s="34"/>
      <c r="F95" s="82"/>
      <c r="G95" s="34"/>
      <c r="H95" s="82"/>
      <c r="I95" s="107"/>
      <c r="J95" s="83"/>
      <c r="K95" s="84"/>
      <c r="L95" s="81"/>
      <c r="M95" s="74"/>
    </row>
    <row r="96" spans="1:13" s="16" customFormat="1" ht="24" customHeight="1">
      <c r="A96" s="17">
        <v>70</v>
      </c>
      <c r="B96" s="32"/>
      <c r="C96" s="50"/>
      <c r="D96" s="50"/>
      <c r="E96" s="34"/>
      <c r="F96" s="82"/>
      <c r="G96" s="34"/>
      <c r="H96" s="82"/>
      <c r="I96" s="107"/>
      <c r="J96" s="83"/>
      <c r="K96" s="84"/>
      <c r="L96" s="81"/>
      <c r="M96" s="74"/>
    </row>
    <row r="97" spans="1:13" s="16" customFormat="1" ht="24" customHeight="1">
      <c r="A97" s="17">
        <v>71</v>
      </c>
      <c r="B97" s="32"/>
      <c r="C97" s="50"/>
      <c r="D97" s="50"/>
      <c r="E97" s="34"/>
      <c r="F97" s="82"/>
      <c r="G97" s="34"/>
      <c r="H97" s="82"/>
      <c r="I97" s="107"/>
      <c r="J97" s="83"/>
      <c r="K97" s="84"/>
      <c r="L97" s="81"/>
      <c r="M97" s="74"/>
    </row>
    <row r="98" spans="1:13" s="16" customFormat="1" ht="24" customHeight="1">
      <c r="A98" s="17">
        <v>72</v>
      </c>
      <c r="B98" s="32"/>
      <c r="C98" s="50"/>
      <c r="D98" s="50"/>
      <c r="E98" s="34"/>
      <c r="F98" s="82"/>
      <c r="G98" s="34"/>
      <c r="H98" s="82"/>
      <c r="I98" s="107"/>
      <c r="J98" s="83"/>
      <c r="K98" s="84"/>
      <c r="L98" s="81"/>
      <c r="M98" s="74"/>
    </row>
    <row r="99" spans="1:13" s="16" customFormat="1" ht="24" customHeight="1">
      <c r="A99" s="17">
        <v>73</v>
      </c>
      <c r="B99" s="32"/>
      <c r="C99" s="50"/>
      <c r="D99" s="50"/>
      <c r="E99" s="34"/>
      <c r="F99" s="82"/>
      <c r="G99" s="34"/>
      <c r="H99" s="82"/>
      <c r="I99" s="107"/>
      <c r="J99" s="83"/>
      <c r="K99" s="84"/>
      <c r="L99" s="81"/>
      <c r="M99" s="74"/>
    </row>
    <row r="100" spans="1:13" s="16" customFormat="1" ht="24" customHeight="1">
      <c r="A100" s="17">
        <v>74</v>
      </c>
      <c r="B100" s="32"/>
      <c r="C100" s="50"/>
      <c r="D100" s="50"/>
      <c r="E100" s="34"/>
      <c r="F100" s="82"/>
      <c r="G100" s="34"/>
      <c r="H100" s="82"/>
      <c r="I100" s="107"/>
      <c r="J100" s="83"/>
      <c r="K100" s="84"/>
      <c r="L100" s="81"/>
      <c r="M100" s="74"/>
    </row>
    <row r="101" spans="1:13" s="16" customFormat="1" ht="24" customHeight="1">
      <c r="A101" s="17">
        <v>75</v>
      </c>
      <c r="B101" s="32"/>
      <c r="C101" s="50"/>
      <c r="D101" s="50"/>
      <c r="E101" s="34"/>
      <c r="F101" s="82"/>
      <c r="G101" s="34"/>
      <c r="H101" s="82"/>
      <c r="I101" s="107"/>
      <c r="J101" s="83"/>
      <c r="K101" s="84"/>
      <c r="L101" s="81"/>
      <c r="M101" s="74"/>
    </row>
    <row r="102" spans="1:13" s="16" customFormat="1" ht="24" customHeight="1">
      <c r="A102" s="17">
        <v>76</v>
      </c>
      <c r="B102" s="32"/>
      <c r="C102" s="50"/>
      <c r="D102" s="50"/>
      <c r="E102" s="34"/>
      <c r="F102" s="82"/>
      <c r="G102" s="34"/>
      <c r="H102" s="82"/>
      <c r="I102" s="107"/>
      <c r="J102" s="83"/>
      <c r="K102" s="84"/>
      <c r="L102" s="81"/>
      <c r="M102" s="74"/>
    </row>
    <row r="103" spans="1:13" s="16" customFormat="1" ht="24" customHeight="1">
      <c r="A103" s="17">
        <v>77</v>
      </c>
      <c r="B103" s="32"/>
      <c r="C103" s="50"/>
      <c r="D103" s="50"/>
      <c r="E103" s="34"/>
      <c r="F103" s="82"/>
      <c r="G103" s="34"/>
      <c r="H103" s="82"/>
      <c r="I103" s="107"/>
      <c r="J103" s="83"/>
      <c r="K103" s="84"/>
      <c r="L103" s="81"/>
      <c r="M103" s="74"/>
    </row>
    <row r="104" spans="1:13" s="16" customFormat="1" ht="24" customHeight="1">
      <c r="A104" s="17">
        <v>78</v>
      </c>
      <c r="B104" s="32"/>
      <c r="C104" s="50"/>
      <c r="D104" s="50"/>
      <c r="E104" s="34"/>
      <c r="F104" s="82"/>
      <c r="G104" s="34"/>
      <c r="H104" s="82"/>
      <c r="I104" s="107"/>
      <c r="J104" s="83"/>
      <c r="K104" s="84"/>
      <c r="L104" s="81"/>
      <c r="M104" s="74"/>
    </row>
    <row r="105" spans="1:13" s="16" customFormat="1" ht="24" customHeight="1">
      <c r="A105" s="17">
        <v>79</v>
      </c>
      <c r="B105" s="32"/>
      <c r="C105" s="50"/>
      <c r="D105" s="50"/>
      <c r="E105" s="34"/>
      <c r="F105" s="82"/>
      <c r="G105" s="34"/>
      <c r="H105" s="82"/>
      <c r="I105" s="107"/>
      <c r="J105" s="83"/>
      <c r="K105" s="84"/>
      <c r="L105" s="81"/>
      <c r="M105" s="74"/>
    </row>
    <row r="106" spans="1:13" s="16" customFormat="1" ht="24" customHeight="1">
      <c r="A106" s="17">
        <v>80</v>
      </c>
      <c r="B106" s="32"/>
      <c r="C106" s="50"/>
      <c r="D106" s="50"/>
      <c r="E106" s="34"/>
      <c r="F106" s="82"/>
      <c r="G106" s="34"/>
      <c r="H106" s="82"/>
      <c r="I106" s="107"/>
      <c r="J106" s="83"/>
      <c r="K106" s="84"/>
      <c r="L106" s="81"/>
      <c r="M106" s="74"/>
    </row>
    <row r="107" spans="1:13" s="16" customFormat="1" ht="24" customHeight="1">
      <c r="A107" s="17">
        <v>81</v>
      </c>
      <c r="B107" s="32"/>
      <c r="C107" s="50"/>
      <c r="D107" s="50"/>
      <c r="E107" s="34"/>
      <c r="F107" s="82"/>
      <c r="G107" s="34"/>
      <c r="H107" s="82"/>
      <c r="I107" s="107"/>
      <c r="J107" s="83"/>
      <c r="K107" s="84"/>
      <c r="L107" s="81"/>
      <c r="M107" s="74"/>
    </row>
    <row r="108" spans="1:13" s="16" customFormat="1" ht="24" customHeight="1">
      <c r="A108" s="17">
        <v>82</v>
      </c>
      <c r="B108" s="32"/>
      <c r="C108" s="50"/>
      <c r="D108" s="50"/>
      <c r="E108" s="34"/>
      <c r="F108" s="82"/>
      <c r="G108" s="34"/>
      <c r="H108" s="82"/>
      <c r="I108" s="107"/>
      <c r="J108" s="83"/>
      <c r="K108" s="84"/>
      <c r="L108" s="81"/>
      <c r="M108" s="74"/>
    </row>
    <row r="109" spans="1:13" s="16" customFormat="1" ht="24" customHeight="1">
      <c r="A109" s="17">
        <v>83</v>
      </c>
      <c r="B109" s="32"/>
      <c r="C109" s="50"/>
      <c r="D109" s="50"/>
      <c r="E109" s="34"/>
      <c r="F109" s="82"/>
      <c r="G109" s="34"/>
      <c r="H109" s="82"/>
      <c r="I109" s="107"/>
      <c r="J109" s="83"/>
      <c r="K109" s="84"/>
      <c r="L109" s="81"/>
      <c r="M109" s="74"/>
    </row>
    <row r="110" spans="1:13" s="16" customFormat="1" ht="24" customHeight="1">
      <c r="A110" s="17">
        <v>84</v>
      </c>
      <c r="B110" s="32"/>
      <c r="C110" s="50"/>
      <c r="D110" s="50"/>
      <c r="E110" s="34"/>
      <c r="F110" s="82"/>
      <c r="G110" s="34"/>
      <c r="H110" s="82"/>
      <c r="I110" s="107"/>
      <c r="J110" s="83"/>
      <c r="K110" s="84"/>
      <c r="L110" s="81"/>
      <c r="M110" s="74"/>
    </row>
    <row r="111" spans="1:13" s="16" customFormat="1" ht="24" customHeight="1">
      <c r="A111" s="17">
        <v>85</v>
      </c>
      <c r="B111" s="32"/>
      <c r="C111" s="50"/>
      <c r="D111" s="50"/>
      <c r="E111" s="34"/>
      <c r="F111" s="82"/>
      <c r="G111" s="34"/>
      <c r="H111" s="82"/>
      <c r="I111" s="107"/>
      <c r="J111" s="83"/>
      <c r="K111" s="84"/>
      <c r="L111" s="81"/>
      <c r="M111" s="74"/>
    </row>
    <row r="112" spans="1:13" s="16" customFormat="1" ht="24" customHeight="1">
      <c r="A112" s="17">
        <v>86</v>
      </c>
      <c r="B112" s="32"/>
      <c r="C112" s="50"/>
      <c r="D112" s="50"/>
      <c r="E112" s="34"/>
      <c r="F112" s="82"/>
      <c r="G112" s="34"/>
      <c r="H112" s="82"/>
      <c r="I112" s="107"/>
      <c r="J112" s="83"/>
      <c r="K112" s="84"/>
      <c r="L112" s="81"/>
      <c r="M112" s="74"/>
    </row>
    <row r="113" spans="1:13" s="16" customFormat="1" ht="24" customHeight="1">
      <c r="A113" s="17">
        <v>87</v>
      </c>
      <c r="B113" s="32"/>
      <c r="C113" s="50"/>
      <c r="D113" s="50"/>
      <c r="E113" s="34"/>
      <c r="F113" s="82"/>
      <c r="G113" s="34"/>
      <c r="H113" s="82"/>
      <c r="I113" s="107"/>
      <c r="J113" s="83"/>
      <c r="K113" s="84"/>
      <c r="L113" s="81"/>
      <c r="M113" s="74"/>
    </row>
    <row r="114" spans="1:13" s="16" customFormat="1" ht="24" customHeight="1">
      <c r="A114" s="17">
        <v>88</v>
      </c>
      <c r="B114" s="32"/>
      <c r="C114" s="50"/>
      <c r="D114" s="50"/>
      <c r="E114" s="34"/>
      <c r="F114" s="82"/>
      <c r="G114" s="34"/>
      <c r="H114" s="82"/>
      <c r="I114" s="107"/>
      <c r="J114" s="83"/>
      <c r="K114" s="84"/>
      <c r="L114" s="81"/>
      <c r="M114" s="74"/>
    </row>
    <row r="115" spans="1:13" s="16" customFormat="1" ht="24" customHeight="1">
      <c r="A115" s="17">
        <v>89</v>
      </c>
      <c r="B115" s="32"/>
      <c r="C115" s="50"/>
      <c r="D115" s="50"/>
      <c r="E115" s="34"/>
      <c r="F115" s="82"/>
      <c r="G115" s="34"/>
      <c r="H115" s="82"/>
      <c r="I115" s="107"/>
      <c r="J115" s="83"/>
      <c r="K115" s="84"/>
      <c r="L115" s="81"/>
      <c r="M115" s="74"/>
    </row>
    <row r="116" spans="1:13" s="16" customFormat="1" ht="24" customHeight="1">
      <c r="A116" s="17">
        <v>90</v>
      </c>
      <c r="B116" s="32"/>
      <c r="C116" s="50"/>
      <c r="D116" s="50"/>
      <c r="E116" s="34"/>
      <c r="F116" s="82"/>
      <c r="G116" s="34"/>
      <c r="H116" s="82"/>
      <c r="I116" s="107"/>
      <c r="J116" s="83"/>
      <c r="K116" s="84"/>
      <c r="L116" s="81"/>
      <c r="M116" s="74"/>
    </row>
    <row r="117" spans="1:13" s="16" customFormat="1" ht="24" customHeight="1">
      <c r="A117" s="17">
        <v>91</v>
      </c>
      <c r="B117" s="32"/>
      <c r="C117" s="50"/>
      <c r="D117" s="50"/>
      <c r="E117" s="34"/>
      <c r="F117" s="82"/>
      <c r="G117" s="34"/>
      <c r="H117" s="82"/>
      <c r="I117" s="107"/>
      <c r="J117" s="83"/>
      <c r="K117" s="84"/>
      <c r="L117" s="81"/>
      <c r="M117" s="74"/>
    </row>
    <row r="118" spans="1:13" s="16" customFormat="1" ht="24" customHeight="1">
      <c r="A118" s="17">
        <v>92</v>
      </c>
      <c r="B118" s="32"/>
      <c r="C118" s="50"/>
      <c r="D118" s="50"/>
      <c r="E118" s="34"/>
      <c r="F118" s="82"/>
      <c r="G118" s="34"/>
      <c r="H118" s="82"/>
      <c r="I118" s="107"/>
      <c r="J118" s="83"/>
      <c r="K118" s="84"/>
      <c r="L118" s="81"/>
      <c r="M118" s="74"/>
    </row>
    <row r="119" spans="1:13" s="16" customFormat="1" ht="24" customHeight="1">
      <c r="A119" s="17">
        <v>93</v>
      </c>
      <c r="B119" s="32"/>
      <c r="C119" s="50"/>
      <c r="D119" s="50"/>
      <c r="E119" s="34"/>
      <c r="F119" s="82"/>
      <c r="G119" s="34"/>
      <c r="H119" s="82"/>
      <c r="I119" s="107"/>
      <c r="J119" s="83"/>
      <c r="K119" s="84"/>
      <c r="L119" s="81"/>
      <c r="M119" s="74"/>
    </row>
    <row r="120" spans="1:13" s="16" customFormat="1" ht="24" customHeight="1">
      <c r="A120" s="17">
        <v>94</v>
      </c>
      <c r="B120" s="32"/>
      <c r="C120" s="50"/>
      <c r="D120" s="50"/>
      <c r="E120" s="34"/>
      <c r="F120" s="82"/>
      <c r="G120" s="34"/>
      <c r="H120" s="82"/>
      <c r="I120" s="107"/>
      <c r="J120" s="83"/>
      <c r="K120" s="84"/>
      <c r="L120" s="81"/>
      <c r="M120" s="74"/>
    </row>
    <row r="121" spans="1:13" s="16" customFormat="1" ht="24" customHeight="1">
      <c r="A121" s="17">
        <v>95</v>
      </c>
      <c r="B121" s="32"/>
      <c r="C121" s="50"/>
      <c r="D121" s="50"/>
      <c r="E121" s="34"/>
      <c r="F121" s="82"/>
      <c r="G121" s="34"/>
      <c r="H121" s="82"/>
      <c r="I121" s="107"/>
      <c r="J121" s="83"/>
      <c r="K121" s="84"/>
      <c r="L121" s="81"/>
      <c r="M121" s="74"/>
    </row>
    <row r="122" spans="1:13" s="16" customFormat="1" ht="24" customHeight="1">
      <c r="A122" s="17">
        <v>96</v>
      </c>
      <c r="B122" s="32"/>
      <c r="C122" s="50"/>
      <c r="D122" s="50"/>
      <c r="E122" s="34"/>
      <c r="F122" s="82"/>
      <c r="G122" s="34"/>
      <c r="H122" s="82"/>
      <c r="I122" s="107"/>
      <c r="J122" s="83"/>
      <c r="K122" s="84"/>
      <c r="L122" s="81"/>
      <c r="M122" s="74"/>
    </row>
    <row r="123" spans="1:13" s="16" customFormat="1" ht="24" customHeight="1">
      <c r="A123" s="17">
        <v>97</v>
      </c>
      <c r="B123" s="32"/>
      <c r="C123" s="50"/>
      <c r="D123" s="50"/>
      <c r="E123" s="34"/>
      <c r="F123" s="82"/>
      <c r="G123" s="34"/>
      <c r="H123" s="82"/>
      <c r="I123" s="107"/>
      <c r="J123" s="83"/>
      <c r="K123" s="84"/>
      <c r="L123" s="81"/>
      <c r="M123" s="74"/>
    </row>
    <row r="124" spans="1:13" s="16" customFormat="1" ht="24" customHeight="1">
      <c r="A124" s="17">
        <v>98</v>
      </c>
      <c r="B124" s="32"/>
      <c r="C124" s="50"/>
      <c r="D124" s="50"/>
      <c r="E124" s="34"/>
      <c r="F124" s="82"/>
      <c r="G124" s="34"/>
      <c r="H124" s="82"/>
      <c r="I124" s="107"/>
      <c r="J124" s="83"/>
      <c r="K124" s="84"/>
      <c r="L124" s="81"/>
      <c r="M124" s="74"/>
    </row>
    <row r="125" spans="1:13" s="16" customFormat="1" ht="24" customHeight="1">
      <c r="A125" s="17">
        <v>99</v>
      </c>
      <c r="B125" s="32"/>
      <c r="C125" s="50"/>
      <c r="D125" s="50"/>
      <c r="E125" s="34"/>
      <c r="F125" s="82"/>
      <c r="G125" s="34"/>
      <c r="H125" s="82"/>
      <c r="I125" s="107"/>
      <c r="J125" s="83"/>
      <c r="K125" s="84"/>
      <c r="L125" s="81"/>
      <c r="M125" s="74"/>
    </row>
    <row r="126" spans="1:13" s="16" customFormat="1" ht="24" customHeight="1">
      <c r="A126" s="17">
        <v>100</v>
      </c>
      <c r="B126" s="32"/>
      <c r="C126" s="50"/>
      <c r="D126" s="50"/>
      <c r="E126" s="34"/>
      <c r="F126" s="82"/>
      <c r="G126" s="34"/>
      <c r="H126" s="82"/>
      <c r="I126" s="107"/>
      <c r="J126" s="83"/>
      <c r="K126" s="84"/>
      <c r="L126" s="81"/>
      <c r="M126" s="74"/>
    </row>
    <row r="127" spans="1:13" s="33" customFormat="1" ht="17.25" customHeight="1">
      <c r="A127" s="78"/>
      <c r="B127" s="77" t="s">
        <v>43</v>
      </c>
      <c r="C127" s="77"/>
      <c r="D127" s="77"/>
      <c r="E127" s="77"/>
      <c r="F127" s="77"/>
      <c r="G127" s="77"/>
      <c r="H127" s="77"/>
      <c r="I127" s="77"/>
      <c r="J127" s="77"/>
      <c r="K127" s="77"/>
      <c r="L127" s="77"/>
      <c r="M127" s="77"/>
    </row>
    <row r="128" spans="1:13" s="33" customFormat="1" ht="13.5">
      <c r="A128" s="78"/>
      <c r="B128" s="77" t="s">
        <v>44</v>
      </c>
      <c r="C128" s="77"/>
      <c r="D128" s="77"/>
      <c r="E128" s="77"/>
      <c r="F128" s="77"/>
      <c r="G128" s="77"/>
      <c r="H128" s="77"/>
      <c r="I128" s="77"/>
      <c r="J128" s="77"/>
      <c r="K128" s="77"/>
      <c r="L128" s="77"/>
      <c r="M128" s="77"/>
    </row>
    <row r="129" spans="1:13" s="33" customFormat="1" ht="13.5">
      <c r="A129" s="78"/>
      <c r="B129" s="77"/>
      <c r="C129" s="77"/>
      <c r="D129" s="77"/>
      <c r="E129" s="77"/>
      <c r="F129" s="77"/>
      <c r="G129" s="77"/>
      <c r="H129" s="77"/>
      <c r="I129" s="77"/>
      <c r="J129" s="77"/>
      <c r="K129" s="77"/>
      <c r="L129" s="77"/>
      <c r="M129" s="77"/>
    </row>
    <row r="130" spans="1:13" s="33" customFormat="1" ht="13.5">
      <c r="A130" s="77"/>
      <c r="B130" s="77"/>
      <c r="C130" s="77"/>
      <c r="D130" s="77"/>
      <c r="E130" s="77"/>
      <c r="F130" s="77"/>
      <c r="G130" s="77"/>
      <c r="H130" s="77"/>
      <c r="I130" s="77"/>
      <c r="J130" s="77"/>
      <c r="K130" s="77"/>
      <c r="L130" s="77"/>
      <c r="M130" s="77"/>
    </row>
    <row r="131" spans="1:13" s="33" customFormat="1" ht="13.5">
      <c r="A131" s="77"/>
      <c r="B131" s="77"/>
      <c r="C131" s="77"/>
      <c r="D131" s="77"/>
      <c r="E131" s="77"/>
      <c r="F131" s="77"/>
      <c r="G131" s="77"/>
      <c r="H131" s="77"/>
      <c r="I131" s="77"/>
      <c r="J131" s="77"/>
      <c r="K131" s="77"/>
      <c r="L131" s="77"/>
      <c r="M131" s="77"/>
    </row>
    <row r="132" spans="1:13" s="33" customFormat="1" ht="13.5">
      <c r="A132" s="77"/>
      <c r="B132" s="77"/>
      <c r="C132" s="77"/>
      <c r="D132" s="77"/>
      <c r="E132" s="77"/>
      <c r="F132" s="77"/>
      <c r="G132" s="77"/>
      <c r="H132" s="77"/>
      <c r="I132" s="77"/>
      <c r="J132" s="77"/>
      <c r="K132" s="77"/>
      <c r="L132" s="77"/>
      <c r="M132" s="77"/>
    </row>
    <row r="133" spans="1:13" s="33" customFormat="1" ht="13.5">
      <c r="A133" s="77"/>
      <c r="B133" s="77"/>
      <c r="C133" s="77"/>
      <c r="D133" s="77"/>
      <c r="E133" s="77"/>
      <c r="F133" s="77"/>
      <c r="G133" s="77"/>
      <c r="H133" s="77"/>
      <c r="I133" s="77"/>
      <c r="J133" s="77"/>
      <c r="K133" s="77"/>
      <c r="L133" s="77"/>
      <c r="M133" s="77"/>
    </row>
    <row r="134" spans="1:13" s="33" customFormat="1" ht="13.5">
      <c r="A134" s="77"/>
      <c r="B134" s="77"/>
      <c r="C134" s="77"/>
      <c r="D134" s="77"/>
      <c r="E134" s="77"/>
      <c r="F134" s="77"/>
      <c r="G134" s="77"/>
      <c r="H134" s="77"/>
      <c r="I134" s="77"/>
      <c r="J134" s="77"/>
      <c r="K134" s="77"/>
      <c r="L134" s="77"/>
      <c r="M134" s="77"/>
    </row>
    <row r="135" s="30" customFormat="1" ht="13.5">
      <c r="M135" s="31"/>
    </row>
    <row r="136" s="30" customFormat="1" ht="13.5">
      <c r="M136" s="31"/>
    </row>
    <row r="137" s="30" customFormat="1" ht="13.5">
      <c r="M137" s="31"/>
    </row>
    <row r="138" s="30" customFormat="1" ht="13.5">
      <c r="M138" s="31"/>
    </row>
    <row r="139" s="30" customFormat="1" ht="13.5">
      <c r="M139" s="31"/>
    </row>
    <row r="140" s="30" customFormat="1" ht="13.5">
      <c r="M140" s="31"/>
    </row>
    <row r="141" s="30" customFormat="1" ht="13.5">
      <c r="M141" s="31"/>
    </row>
    <row r="142" s="30" customFormat="1" ht="13.5">
      <c r="M142" s="31"/>
    </row>
    <row r="143" s="30" customFormat="1" ht="13.5">
      <c r="M143" s="31"/>
    </row>
    <row r="144" s="30" customFormat="1" ht="13.5">
      <c r="M144" s="31"/>
    </row>
    <row r="145" s="30" customFormat="1" ht="13.5">
      <c r="M145" s="31"/>
    </row>
    <row r="146" s="30" customFormat="1" ht="13.5">
      <c r="M146" s="31"/>
    </row>
    <row r="147" s="30" customFormat="1" ht="13.5">
      <c r="M147" s="31"/>
    </row>
    <row r="148" s="30" customFormat="1" ht="13.5">
      <c r="M148" s="31"/>
    </row>
    <row r="149" s="30" customFormat="1" ht="13.5">
      <c r="M149" s="31"/>
    </row>
    <row r="150" s="30" customFormat="1" ht="13.5">
      <c r="M150" s="31"/>
    </row>
    <row r="151" s="30" customFormat="1" ht="13.5">
      <c r="M151" s="31"/>
    </row>
    <row r="152" s="30" customFormat="1" ht="13.5">
      <c r="M152" s="31"/>
    </row>
    <row r="153" s="30" customFormat="1" ht="13.5">
      <c r="M153" s="31"/>
    </row>
    <row r="154" s="30" customFormat="1" ht="13.5">
      <c r="M154" s="31"/>
    </row>
    <row r="155" s="30" customFormat="1" ht="13.5">
      <c r="M155" s="31"/>
    </row>
    <row r="156" s="30" customFormat="1" ht="13.5">
      <c r="M156" s="31"/>
    </row>
    <row r="157" s="30" customFormat="1" ht="13.5">
      <c r="M157" s="31"/>
    </row>
    <row r="158" s="30" customFormat="1" ht="13.5">
      <c r="M158" s="31"/>
    </row>
    <row r="159" s="30" customFormat="1" ht="13.5">
      <c r="M159" s="31"/>
    </row>
    <row r="160" s="30" customFormat="1" ht="13.5">
      <c r="M160" s="31"/>
    </row>
    <row r="161" s="30" customFormat="1" ht="13.5">
      <c r="M161" s="31"/>
    </row>
    <row r="162" s="30" customFormat="1" ht="13.5">
      <c r="M162" s="31"/>
    </row>
    <row r="163" s="30" customFormat="1" ht="13.5">
      <c r="M163" s="31"/>
    </row>
    <row r="164" s="30" customFormat="1" ht="13.5">
      <c r="M164" s="31"/>
    </row>
    <row r="165" s="30" customFormat="1" ht="13.5">
      <c r="M165" s="31"/>
    </row>
    <row r="166" s="30" customFormat="1" ht="13.5">
      <c r="M166" s="31"/>
    </row>
    <row r="167" s="30" customFormat="1" ht="13.5">
      <c r="M167" s="31"/>
    </row>
    <row r="168" s="30" customFormat="1" ht="13.5">
      <c r="M168" s="31"/>
    </row>
    <row r="169" s="30" customFormat="1" ht="13.5">
      <c r="M169" s="31"/>
    </row>
    <row r="170" s="30" customFormat="1" ht="13.5">
      <c r="M170" s="31"/>
    </row>
    <row r="171" s="30" customFormat="1" ht="13.5">
      <c r="M171" s="31"/>
    </row>
    <row r="172" s="30" customFormat="1" ht="13.5">
      <c r="M172" s="31"/>
    </row>
    <row r="173" s="30" customFormat="1" ht="13.5">
      <c r="M173" s="31"/>
    </row>
    <row r="174" s="30" customFormat="1" ht="13.5">
      <c r="M174" s="31"/>
    </row>
    <row r="175" s="30" customFormat="1" ht="13.5">
      <c r="M175" s="31"/>
    </row>
    <row r="176" s="30" customFormat="1" ht="13.5">
      <c r="M176" s="31"/>
    </row>
    <row r="177" s="30" customFormat="1" ht="13.5">
      <c r="M177" s="31"/>
    </row>
    <row r="178" s="30" customFormat="1" ht="13.5">
      <c r="M178" s="31"/>
    </row>
    <row r="179" s="30" customFormat="1" ht="13.5">
      <c r="M179" s="31"/>
    </row>
    <row r="180" s="30" customFormat="1" ht="13.5">
      <c r="M180" s="31"/>
    </row>
    <row r="181" s="30" customFormat="1" ht="13.5">
      <c r="M181" s="31"/>
    </row>
    <row r="182" s="30" customFormat="1" ht="13.5">
      <c r="M182" s="31"/>
    </row>
    <row r="183" s="30" customFormat="1" ht="13.5">
      <c r="M183" s="31"/>
    </row>
    <row r="184" s="30" customFormat="1" ht="13.5">
      <c r="M184" s="31"/>
    </row>
    <row r="185" s="30" customFormat="1" ht="13.5">
      <c r="M185" s="31"/>
    </row>
    <row r="186" s="30" customFormat="1" ht="13.5">
      <c r="M186" s="31"/>
    </row>
    <row r="187" s="30" customFormat="1" ht="13.5">
      <c r="M187" s="31"/>
    </row>
    <row r="188" s="30" customFormat="1" ht="13.5">
      <c r="M188" s="31"/>
    </row>
    <row r="189" s="30" customFormat="1" ht="13.5">
      <c r="M189" s="31"/>
    </row>
    <row r="190" s="30" customFormat="1" ht="13.5">
      <c r="M190" s="31"/>
    </row>
    <row r="191" s="30" customFormat="1" ht="13.5">
      <c r="M191" s="31"/>
    </row>
    <row r="192" s="30" customFormat="1" ht="13.5">
      <c r="M192" s="31"/>
    </row>
    <row r="193" s="30" customFormat="1" ht="13.5">
      <c r="M193" s="31"/>
    </row>
    <row r="194" s="30" customFormat="1" ht="13.5">
      <c r="M194" s="31"/>
    </row>
    <row r="195" s="30" customFormat="1" ht="13.5">
      <c r="M195" s="31"/>
    </row>
    <row r="196" s="30" customFormat="1" ht="13.5">
      <c r="M196" s="31"/>
    </row>
    <row r="197" s="30" customFormat="1" ht="13.5">
      <c r="M197" s="31"/>
    </row>
    <row r="198" s="30" customFormat="1" ht="13.5">
      <c r="M198" s="31"/>
    </row>
    <row r="199" s="30" customFormat="1" ht="13.5">
      <c r="M199" s="31"/>
    </row>
    <row r="200" s="30" customFormat="1" ht="13.5">
      <c r="M200" s="31"/>
    </row>
    <row r="201" s="30" customFormat="1" ht="13.5">
      <c r="M201" s="31"/>
    </row>
    <row r="202" s="30" customFormat="1" ht="13.5">
      <c r="M202" s="31"/>
    </row>
    <row r="203" s="30" customFormat="1" ht="13.5">
      <c r="M203" s="31"/>
    </row>
    <row r="204" s="30" customFormat="1" ht="13.5">
      <c r="M204" s="31"/>
    </row>
    <row r="205" s="30" customFormat="1" ht="13.5">
      <c r="M205" s="31"/>
    </row>
    <row r="206" s="30" customFormat="1" ht="13.5">
      <c r="M206" s="31"/>
    </row>
    <row r="207" s="30" customFormat="1" ht="13.5">
      <c r="M207" s="31"/>
    </row>
    <row r="208" s="30" customFormat="1" ht="13.5">
      <c r="M208" s="31"/>
    </row>
    <row r="209" s="30" customFormat="1" ht="13.5">
      <c r="M209" s="31"/>
    </row>
    <row r="210" s="30" customFormat="1" ht="13.5">
      <c r="M210" s="31"/>
    </row>
    <row r="211" s="30" customFormat="1" ht="13.5">
      <c r="M211" s="31"/>
    </row>
    <row r="212" s="30" customFormat="1" ht="13.5">
      <c r="M212" s="31"/>
    </row>
    <row r="213" s="30" customFormat="1" ht="13.5">
      <c r="M213" s="31"/>
    </row>
    <row r="214" s="30" customFormat="1" ht="13.5">
      <c r="M214" s="31"/>
    </row>
    <row r="215" s="30" customFormat="1" ht="13.5">
      <c r="M215" s="31"/>
    </row>
    <row r="216" s="30" customFormat="1" ht="13.5">
      <c r="M216" s="31"/>
    </row>
    <row r="217" s="30" customFormat="1" ht="13.5">
      <c r="M217" s="31"/>
    </row>
    <row r="218" s="30" customFormat="1" ht="13.5">
      <c r="M218" s="31"/>
    </row>
    <row r="219" s="30" customFormat="1" ht="13.5">
      <c r="M219" s="31"/>
    </row>
    <row r="220" s="30" customFormat="1" ht="13.5">
      <c r="M220" s="31"/>
    </row>
    <row r="221" s="30" customFormat="1" ht="13.5">
      <c r="M221" s="31"/>
    </row>
    <row r="222" s="30" customFormat="1" ht="13.5">
      <c r="M222" s="31"/>
    </row>
    <row r="223" s="30" customFormat="1" ht="13.5">
      <c r="M223" s="31"/>
    </row>
    <row r="224" s="30" customFormat="1" ht="13.5">
      <c r="M224" s="31"/>
    </row>
    <row r="225" s="30" customFormat="1" ht="13.5">
      <c r="M225" s="31"/>
    </row>
    <row r="226" s="30" customFormat="1" ht="13.5">
      <c r="M226" s="31"/>
    </row>
    <row r="227" s="30" customFormat="1" ht="13.5">
      <c r="M227" s="31"/>
    </row>
    <row r="228" s="30" customFormat="1" ht="13.5">
      <c r="M228" s="31"/>
    </row>
    <row r="229" s="30" customFormat="1" ht="13.5">
      <c r="M229" s="31"/>
    </row>
    <row r="230" s="30" customFormat="1" ht="13.5">
      <c r="M230" s="31"/>
    </row>
    <row r="231" s="30" customFormat="1" ht="13.5">
      <c r="M231" s="31"/>
    </row>
    <row r="232" s="30" customFormat="1" ht="13.5">
      <c r="M232" s="31"/>
    </row>
    <row r="233" s="30" customFormat="1" ht="13.5">
      <c r="M233" s="31"/>
    </row>
    <row r="234" s="30" customFormat="1" ht="13.5">
      <c r="M234" s="31"/>
    </row>
    <row r="235" s="30" customFormat="1" ht="13.5">
      <c r="M235" s="31"/>
    </row>
    <row r="236" s="30" customFormat="1" ht="13.5">
      <c r="M236" s="31"/>
    </row>
    <row r="237" s="30" customFormat="1" ht="13.5">
      <c r="M237" s="31"/>
    </row>
    <row r="238" s="30" customFormat="1" ht="13.5">
      <c r="M238" s="31"/>
    </row>
    <row r="239" s="30" customFormat="1" ht="13.5">
      <c r="M239" s="31"/>
    </row>
    <row r="240" s="30" customFormat="1" ht="13.5">
      <c r="M240" s="31"/>
    </row>
    <row r="241" s="30" customFormat="1" ht="13.5">
      <c r="M241" s="31"/>
    </row>
    <row r="242" s="30" customFormat="1" ht="13.5">
      <c r="M242" s="31"/>
    </row>
    <row r="243" s="30" customFormat="1" ht="13.5">
      <c r="M243" s="31"/>
    </row>
    <row r="244" s="30" customFormat="1" ht="13.5">
      <c r="M244" s="31"/>
    </row>
    <row r="245" s="30" customFormat="1" ht="13.5">
      <c r="M245" s="31"/>
    </row>
    <row r="246" s="30" customFormat="1" ht="13.5">
      <c r="M246" s="31"/>
    </row>
    <row r="247" s="30" customFormat="1" ht="13.5">
      <c r="M247" s="31"/>
    </row>
    <row r="248" s="30" customFormat="1" ht="13.5">
      <c r="M248" s="31"/>
    </row>
    <row r="249" s="30" customFormat="1" ht="13.5">
      <c r="M249" s="31"/>
    </row>
    <row r="250" s="30" customFormat="1" ht="13.5">
      <c r="M250" s="31"/>
    </row>
    <row r="251" s="30" customFormat="1" ht="13.5">
      <c r="M251" s="31"/>
    </row>
    <row r="252" s="30" customFormat="1" ht="13.5">
      <c r="M252" s="31"/>
    </row>
    <row r="253" s="30" customFormat="1" ht="13.5">
      <c r="M253" s="31"/>
    </row>
    <row r="254" s="30" customFormat="1" ht="13.5">
      <c r="M254" s="31"/>
    </row>
    <row r="255" s="30" customFormat="1" ht="13.5">
      <c r="M255" s="31"/>
    </row>
    <row r="256" s="30" customFormat="1" ht="13.5">
      <c r="M256" s="31"/>
    </row>
    <row r="257" s="30" customFormat="1" ht="13.5">
      <c r="M257" s="31"/>
    </row>
    <row r="258" s="30" customFormat="1" ht="13.5">
      <c r="M258" s="31"/>
    </row>
    <row r="259" s="30" customFormat="1" ht="13.5">
      <c r="M259" s="31"/>
    </row>
    <row r="260" s="30" customFormat="1" ht="13.5">
      <c r="M260" s="31"/>
    </row>
    <row r="261" s="30" customFormat="1" ht="13.5">
      <c r="M261" s="31"/>
    </row>
    <row r="262" s="30" customFormat="1" ht="13.5">
      <c r="M262" s="31"/>
    </row>
    <row r="263" s="30" customFormat="1" ht="13.5">
      <c r="M263" s="31"/>
    </row>
    <row r="264" s="30" customFormat="1" ht="13.5">
      <c r="M264" s="31"/>
    </row>
    <row r="265" s="30" customFormat="1" ht="13.5">
      <c r="M265" s="31"/>
    </row>
    <row r="266" s="30" customFormat="1" ht="13.5">
      <c r="M266" s="31"/>
    </row>
    <row r="267" s="30" customFormat="1" ht="13.5">
      <c r="M267" s="31"/>
    </row>
    <row r="268" s="30" customFormat="1" ht="13.5">
      <c r="M268" s="31"/>
    </row>
    <row r="269" s="30" customFormat="1" ht="13.5">
      <c r="M269" s="31"/>
    </row>
    <row r="270" s="30" customFormat="1" ht="13.5">
      <c r="M270" s="31"/>
    </row>
    <row r="271" s="30" customFormat="1" ht="13.5">
      <c r="M271" s="31"/>
    </row>
    <row r="272" s="30" customFormat="1" ht="13.5">
      <c r="M272" s="31"/>
    </row>
    <row r="273" s="30" customFormat="1" ht="13.5">
      <c r="M273" s="31"/>
    </row>
    <row r="274" s="30" customFormat="1" ht="13.5">
      <c r="M274" s="31"/>
    </row>
    <row r="275" s="30" customFormat="1" ht="13.5">
      <c r="M275" s="31"/>
    </row>
    <row r="276" s="30" customFormat="1" ht="13.5">
      <c r="M276" s="31"/>
    </row>
    <row r="277" s="30" customFormat="1" ht="13.5">
      <c r="M277" s="31"/>
    </row>
    <row r="278" s="30" customFormat="1" ht="13.5">
      <c r="M278" s="31"/>
    </row>
    <row r="279" s="30" customFormat="1" ht="13.5">
      <c r="M279" s="31"/>
    </row>
    <row r="280" s="30" customFormat="1" ht="13.5">
      <c r="M280" s="31"/>
    </row>
    <row r="281" s="30" customFormat="1" ht="13.5">
      <c r="M281" s="31"/>
    </row>
    <row r="282" s="30" customFormat="1" ht="13.5">
      <c r="M282" s="31"/>
    </row>
    <row r="283" s="30" customFormat="1" ht="13.5">
      <c r="M283" s="31"/>
    </row>
    <row r="284" s="30" customFormat="1" ht="13.5">
      <c r="M284" s="31"/>
    </row>
    <row r="285" s="30" customFormat="1" ht="13.5">
      <c r="M285" s="31"/>
    </row>
    <row r="286" s="30" customFormat="1" ht="13.5">
      <c r="M286" s="31"/>
    </row>
    <row r="287" s="30" customFormat="1" ht="13.5">
      <c r="M287" s="31"/>
    </row>
    <row r="288" s="30" customFormat="1" ht="13.5">
      <c r="M288" s="31"/>
    </row>
    <row r="289" s="30" customFormat="1" ht="13.5">
      <c r="M289" s="31"/>
    </row>
    <row r="290" s="30" customFormat="1" ht="13.5">
      <c r="M290" s="31"/>
    </row>
    <row r="291" s="30" customFormat="1" ht="13.5">
      <c r="M291" s="31"/>
    </row>
    <row r="292" s="30" customFormat="1" ht="13.5">
      <c r="M292" s="31"/>
    </row>
    <row r="293" s="30" customFormat="1" ht="13.5">
      <c r="M293" s="31"/>
    </row>
    <row r="294" s="30" customFormat="1" ht="13.5">
      <c r="M294" s="31"/>
    </row>
    <row r="295" s="30" customFormat="1" ht="13.5">
      <c r="M295" s="31"/>
    </row>
    <row r="296" s="30" customFormat="1" ht="13.5">
      <c r="M296" s="31"/>
    </row>
    <row r="297" s="30" customFormat="1" ht="13.5">
      <c r="M297" s="31"/>
    </row>
    <row r="298" s="30" customFormat="1" ht="13.5">
      <c r="M298" s="31"/>
    </row>
    <row r="299" s="30" customFormat="1" ht="13.5">
      <c r="M299" s="31"/>
    </row>
    <row r="300" s="30" customFormat="1" ht="13.5">
      <c r="M300" s="31"/>
    </row>
    <row r="301" s="30" customFormat="1" ht="13.5">
      <c r="M301" s="31"/>
    </row>
    <row r="302" s="30" customFormat="1" ht="13.5">
      <c r="M302" s="31"/>
    </row>
    <row r="303" s="30" customFormat="1" ht="13.5">
      <c r="M303" s="31"/>
    </row>
    <row r="304" s="30" customFormat="1" ht="13.5">
      <c r="M304" s="31"/>
    </row>
    <row r="305" s="30" customFormat="1" ht="13.5">
      <c r="M305" s="31"/>
    </row>
    <row r="306" s="30" customFormat="1" ht="13.5">
      <c r="M306" s="31"/>
    </row>
    <row r="307" s="30" customFormat="1" ht="13.5">
      <c r="M307" s="31"/>
    </row>
    <row r="308" s="30" customFormat="1" ht="13.5">
      <c r="M308" s="31"/>
    </row>
    <row r="309" s="30" customFormat="1" ht="13.5">
      <c r="M309" s="31"/>
    </row>
    <row r="310" s="30" customFormat="1" ht="13.5">
      <c r="M310" s="31"/>
    </row>
    <row r="311" s="30" customFormat="1" ht="13.5">
      <c r="M311" s="31"/>
    </row>
    <row r="312" s="30" customFormat="1" ht="13.5">
      <c r="M312" s="31"/>
    </row>
    <row r="313" s="30" customFormat="1" ht="13.5">
      <c r="M313" s="31"/>
    </row>
    <row r="314" s="30" customFormat="1" ht="13.5">
      <c r="M314" s="31"/>
    </row>
    <row r="315" s="30" customFormat="1" ht="13.5">
      <c r="M315" s="31"/>
    </row>
    <row r="316" s="30" customFormat="1" ht="13.5">
      <c r="M316" s="31"/>
    </row>
    <row r="317" s="30" customFormat="1" ht="13.5">
      <c r="M317" s="31"/>
    </row>
    <row r="318" s="30" customFormat="1" ht="13.5">
      <c r="M318" s="31"/>
    </row>
    <row r="319" s="30" customFormat="1" ht="13.5">
      <c r="M319" s="31"/>
    </row>
    <row r="320" s="30" customFormat="1" ht="13.5">
      <c r="M320" s="31"/>
    </row>
    <row r="321" s="30" customFormat="1" ht="13.5">
      <c r="M321" s="31"/>
    </row>
    <row r="322" s="30" customFormat="1" ht="13.5">
      <c r="M322" s="31"/>
    </row>
    <row r="323" s="30" customFormat="1" ht="13.5">
      <c r="M323" s="31"/>
    </row>
    <row r="324" s="30" customFormat="1" ht="13.5">
      <c r="M324" s="31"/>
    </row>
    <row r="325" s="30" customFormat="1" ht="13.5">
      <c r="M325" s="31"/>
    </row>
    <row r="326" s="30" customFormat="1" ht="13.5">
      <c r="M326" s="31"/>
    </row>
    <row r="327" s="30" customFormat="1" ht="13.5">
      <c r="M327" s="31"/>
    </row>
    <row r="328" s="30" customFormat="1" ht="13.5">
      <c r="M328" s="31"/>
    </row>
    <row r="329" s="30" customFormat="1" ht="13.5">
      <c r="M329" s="31"/>
    </row>
    <row r="330" s="30" customFormat="1" ht="13.5">
      <c r="M330" s="31"/>
    </row>
    <row r="331" s="30" customFormat="1" ht="13.5">
      <c r="M331" s="31"/>
    </row>
    <row r="332" s="30" customFormat="1" ht="13.5">
      <c r="M332" s="31"/>
    </row>
    <row r="333" s="30" customFormat="1" ht="13.5">
      <c r="M333" s="31"/>
    </row>
    <row r="334" s="30" customFormat="1" ht="13.5">
      <c r="M334" s="31"/>
    </row>
    <row r="335" s="30" customFormat="1" ht="13.5">
      <c r="M335" s="31"/>
    </row>
    <row r="336" s="30" customFormat="1" ht="13.5">
      <c r="M336" s="31"/>
    </row>
    <row r="337" s="30" customFormat="1" ht="13.5">
      <c r="M337" s="31"/>
    </row>
    <row r="338" s="30" customFormat="1" ht="13.5">
      <c r="M338" s="31"/>
    </row>
    <row r="339" s="30" customFormat="1" ht="13.5">
      <c r="M339" s="31"/>
    </row>
    <row r="340" s="30" customFormat="1" ht="13.5">
      <c r="M340" s="31"/>
    </row>
    <row r="341" s="30" customFormat="1" ht="13.5">
      <c r="M341" s="31"/>
    </row>
    <row r="342" s="30" customFormat="1" ht="13.5">
      <c r="M342" s="31"/>
    </row>
    <row r="343" s="30" customFormat="1" ht="13.5">
      <c r="M343" s="31"/>
    </row>
    <row r="344" s="30" customFormat="1" ht="13.5">
      <c r="M344" s="31"/>
    </row>
    <row r="345" s="30" customFormat="1" ht="13.5">
      <c r="M345" s="31"/>
    </row>
    <row r="346" s="30" customFormat="1" ht="13.5">
      <c r="M346" s="31"/>
    </row>
    <row r="347" s="30" customFormat="1" ht="13.5">
      <c r="M347" s="31"/>
    </row>
    <row r="348" s="30" customFormat="1" ht="13.5">
      <c r="M348" s="31"/>
    </row>
    <row r="349" s="30" customFormat="1" ht="13.5">
      <c r="M349" s="31"/>
    </row>
    <row r="350" s="30" customFormat="1" ht="13.5">
      <c r="M350" s="31"/>
    </row>
    <row r="351" s="30" customFormat="1" ht="13.5">
      <c r="M351" s="31"/>
    </row>
    <row r="352" s="30" customFormat="1" ht="13.5">
      <c r="M352" s="31"/>
    </row>
    <row r="353" s="30" customFormat="1" ht="13.5">
      <c r="M353" s="31"/>
    </row>
    <row r="354" s="30" customFormat="1" ht="13.5">
      <c r="M354" s="31"/>
    </row>
    <row r="355" s="30" customFormat="1" ht="13.5">
      <c r="M355" s="31"/>
    </row>
    <row r="356" s="30" customFormat="1" ht="13.5">
      <c r="M356" s="31"/>
    </row>
    <row r="357" s="30" customFormat="1" ht="13.5">
      <c r="M357" s="31"/>
    </row>
    <row r="358" s="30" customFormat="1" ht="13.5">
      <c r="M358" s="31"/>
    </row>
    <row r="359" s="30" customFormat="1" ht="13.5">
      <c r="M359" s="31"/>
    </row>
    <row r="360" s="30" customFormat="1" ht="13.5">
      <c r="M360" s="31"/>
    </row>
    <row r="361" s="30" customFormat="1" ht="13.5">
      <c r="M361" s="31"/>
    </row>
    <row r="362" s="30" customFormat="1" ht="13.5">
      <c r="M362" s="31"/>
    </row>
    <row r="363" s="30" customFormat="1" ht="13.5">
      <c r="M363" s="31"/>
    </row>
    <row r="364" s="30" customFormat="1" ht="13.5">
      <c r="M364" s="31"/>
    </row>
    <row r="365" s="30" customFormat="1" ht="13.5">
      <c r="M365" s="31"/>
    </row>
    <row r="366" s="30" customFormat="1" ht="13.5">
      <c r="M366" s="31"/>
    </row>
    <row r="367" s="30" customFormat="1" ht="13.5">
      <c r="M367" s="31"/>
    </row>
    <row r="368" s="30" customFormat="1" ht="13.5">
      <c r="M368" s="31"/>
    </row>
    <row r="369" s="30" customFormat="1" ht="13.5">
      <c r="M369" s="31"/>
    </row>
    <row r="370" s="30" customFormat="1" ht="13.5">
      <c r="M370" s="31"/>
    </row>
    <row r="371" s="30" customFormat="1" ht="13.5">
      <c r="M371" s="31"/>
    </row>
    <row r="372" s="30" customFormat="1" ht="13.5">
      <c r="M372" s="31"/>
    </row>
    <row r="373" s="30" customFormat="1" ht="13.5">
      <c r="M373" s="31"/>
    </row>
    <row r="374" s="30" customFormat="1" ht="13.5">
      <c r="M374" s="31"/>
    </row>
    <row r="375" s="30" customFormat="1" ht="13.5">
      <c r="M375" s="31"/>
    </row>
    <row r="376" s="30" customFormat="1" ht="13.5">
      <c r="M376" s="31"/>
    </row>
    <row r="377" s="30" customFormat="1" ht="13.5">
      <c r="M377" s="31"/>
    </row>
    <row r="378" s="30" customFormat="1" ht="13.5">
      <c r="M378" s="31"/>
    </row>
    <row r="379" s="30" customFormat="1" ht="13.5">
      <c r="M379" s="31"/>
    </row>
    <row r="380" s="30" customFormat="1" ht="13.5">
      <c r="M380" s="31"/>
    </row>
    <row r="381" s="30" customFormat="1" ht="13.5">
      <c r="M381" s="31"/>
    </row>
    <row r="382" s="30" customFormat="1" ht="13.5">
      <c r="M382" s="31"/>
    </row>
    <row r="383" s="30" customFormat="1" ht="13.5">
      <c r="M383" s="31"/>
    </row>
    <row r="384" s="30" customFormat="1" ht="13.5">
      <c r="M384" s="31"/>
    </row>
  </sheetData>
  <sheetProtection/>
  <mergeCells count="267">
    <mergeCell ref="HQ42:HR42"/>
    <mergeCell ref="HS42:HV42"/>
    <mergeCell ref="HX42:HY42"/>
    <mergeCell ref="IG42:IH42"/>
    <mergeCell ref="II42:IL42"/>
    <mergeCell ref="IN42:IO42"/>
    <mergeCell ref="GK42:GL42"/>
    <mergeCell ref="GM42:GP42"/>
    <mergeCell ref="GR42:GS42"/>
    <mergeCell ref="HA42:HB42"/>
    <mergeCell ref="HC42:HF42"/>
    <mergeCell ref="HH42:HI42"/>
    <mergeCell ref="FE42:FF42"/>
    <mergeCell ref="FG42:FJ42"/>
    <mergeCell ref="FL42:FM42"/>
    <mergeCell ref="FU42:FV42"/>
    <mergeCell ref="FW42:FZ42"/>
    <mergeCell ref="GB42:GC42"/>
    <mergeCell ref="DY42:DZ42"/>
    <mergeCell ref="EA42:ED42"/>
    <mergeCell ref="EF42:EG42"/>
    <mergeCell ref="EO42:EP42"/>
    <mergeCell ref="EQ42:ET42"/>
    <mergeCell ref="EV42:EW42"/>
    <mergeCell ref="CS42:CT42"/>
    <mergeCell ref="CU42:CX42"/>
    <mergeCell ref="CZ42:DA42"/>
    <mergeCell ref="DI42:DJ42"/>
    <mergeCell ref="DK42:DN42"/>
    <mergeCell ref="DP42:DQ42"/>
    <mergeCell ref="BM42:BN42"/>
    <mergeCell ref="BO42:BR42"/>
    <mergeCell ref="BT42:BU42"/>
    <mergeCell ref="CC42:CD42"/>
    <mergeCell ref="CE42:CH42"/>
    <mergeCell ref="CJ42:CK42"/>
    <mergeCell ref="IN41:IO41"/>
    <mergeCell ref="Q42:R42"/>
    <mergeCell ref="S42:V42"/>
    <mergeCell ref="X42:Y42"/>
    <mergeCell ref="AG42:AH42"/>
    <mergeCell ref="AI42:AL42"/>
    <mergeCell ref="AN42:AO42"/>
    <mergeCell ref="AW42:AX42"/>
    <mergeCell ref="AY42:BB42"/>
    <mergeCell ref="BD42:BE42"/>
    <mergeCell ref="HH41:HI41"/>
    <mergeCell ref="HQ41:HR41"/>
    <mergeCell ref="HS41:HV41"/>
    <mergeCell ref="HX41:HY41"/>
    <mergeCell ref="IG41:IH41"/>
    <mergeCell ref="II41:IL41"/>
    <mergeCell ref="GB41:GC41"/>
    <mergeCell ref="GK41:GL41"/>
    <mergeCell ref="GM41:GP41"/>
    <mergeCell ref="GR41:GS41"/>
    <mergeCell ref="HA41:HB41"/>
    <mergeCell ref="HC41:HF41"/>
    <mergeCell ref="EV41:EW41"/>
    <mergeCell ref="FE41:FF41"/>
    <mergeCell ref="FG41:FJ41"/>
    <mergeCell ref="FL41:FM41"/>
    <mergeCell ref="FU41:FV41"/>
    <mergeCell ref="FW41:FZ41"/>
    <mergeCell ref="DP41:DQ41"/>
    <mergeCell ref="DY41:DZ41"/>
    <mergeCell ref="EA41:ED41"/>
    <mergeCell ref="EF41:EG41"/>
    <mergeCell ref="EO41:EP41"/>
    <mergeCell ref="EQ41:ET41"/>
    <mergeCell ref="CJ41:CK41"/>
    <mergeCell ref="CS41:CT41"/>
    <mergeCell ref="CU41:CX41"/>
    <mergeCell ref="CZ41:DA41"/>
    <mergeCell ref="DI41:DJ41"/>
    <mergeCell ref="DK41:DN41"/>
    <mergeCell ref="BD41:BE41"/>
    <mergeCell ref="BM41:BN41"/>
    <mergeCell ref="BO41:BR41"/>
    <mergeCell ref="BT41:BU41"/>
    <mergeCell ref="CC41:CD41"/>
    <mergeCell ref="CE41:CH41"/>
    <mergeCell ref="II40:IL40"/>
    <mergeCell ref="IN40:IO40"/>
    <mergeCell ref="Q41:R41"/>
    <mergeCell ref="S41:V41"/>
    <mergeCell ref="X41:Y41"/>
    <mergeCell ref="AG41:AH41"/>
    <mergeCell ref="AI41:AL41"/>
    <mergeCell ref="AN41:AO41"/>
    <mergeCell ref="AW41:AX41"/>
    <mergeCell ref="AY41:BB41"/>
    <mergeCell ref="HC40:HF40"/>
    <mergeCell ref="HH40:HI40"/>
    <mergeCell ref="HQ40:HR40"/>
    <mergeCell ref="HS40:HV40"/>
    <mergeCell ref="HX40:HY40"/>
    <mergeCell ref="IG40:IH40"/>
    <mergeCell ref="FW40:FZ40"/>
    <mergeCell ref="GB40:GC40"/>
    <mergeCell ref="GK40:GL40"/>
    <mergeCell ref="GM40:GP40"/>
    <mergeCell ref="GR40:GS40"/>
    <mergeCell ref="HA40:HB40"/>
    <mergeCell ref="EQ40:ET40"/>
    <mergeCell ref="EV40:EW40"/>
    <mergeCell ref="FE40:FF40"/>
    <mergeCell ref="FG40:FJ40"/>
    <mergeCell ref="FL40:FM40"/>
    <mergeCell ref="FU40:FV40"/>
    <mergeCell ref="DK40:DN40"/>
    <mergeCell ref="DP40:DQ40"/>
    <mergeCell ref="DY40:DZ40"/>
    <mergeCell ref="EA40:ED40"/>
    <mergeCell ref="EF40:EG40"/>
    <mergeCell ref="EO40:EP40"/>
    <mergeCell ref="CE40:CH40"/>
    <mergeCell ref="CJ40:CK40"/>
    <mergeCell ref="CS40:CT40"/>
    <mergeCell ref="CU40:CX40"/>
    <mergeCell ref="CZ40:DA40"/>
    <mergeCell ref="DI40:DJ40"/>
    <mergeCell ref="AY40:BB40"/>
    <mergeCell ref="BD40:BE40"/>
    <mergeCell ref="BM40:BN40"/>
    <mergeCell ref="BO40:BR40"/>
    <mergeCell ref="BT40:BU40"/>
    <mergeCell ref="CC40:CD40"/>
    <mergeCell ref="IG39:IH39"/>
    <mergeCell ref="II39:IL39"/>
    <mergeCell ref="IN39:IO39"/>
    <mergeCell ref="Q40:R40"/>
    <mergeCell ref="S40:V40"/>
    <mergeCell ref="X40:Y40"/>
    <mergeCell ref="AG40:AH40"/>
    <mergeCell ref="AI40:AL40"/>
    <mergeCell ref="AN40:AO40"/>
    <mergeCell ref="AW40:AX40"/>
    <mergeCell ref="HA39:HB39"/>
    <mergeCell ref="HC39:HF39"/>
    <mergeCell ref="HH39:HI39"/>
    <mergeCell ref="HQ39:HR39"/>
    <mergeCell ref="HS39:HV39"/>
    <mergeCell ref="HX39:HY39"/>
    <mergeCell ref="FU39:FV39"/>
    <mergeCell ref="FW39:FZ39"/>
    <mergeCell ref="GB39:GC39"/>
    <mergeCell ref="GK39:GL39"/>
    <mergeCell ref="GM39:GP39"/>
    <mergeCell ref="GR39:GS39"/>
    <mergeCell ref="EO39:EP39"/>
    <mergeCell ref="EQ39:ET39"/>
    <mergeCell ref="EV39:EW39"/>
    <mergeCell ref="FE39:FF39"/>
    <mergeCell ref="FG39:FJ39"/>
    <mergeCell ref="FL39:FM39"/>
    <mergeCell ref="DI39:DJ39"/>
    <mergeCell ref="DK39:DN39"/>
    <mergeCell ref="DP39:DQ39"/>
    <mergeCell ref="DY39:DZ39"/>
    <mergeCell ref="EA39:ED39"/>
    <mergeCell ref="EF39:EG39"/>
    <mergeCell ref="CC39:CD39"/>
    <mergeCell ref="CE39:CH39"/>
    <mergeCell ref="CJ39:CK39"/>
    <mergeCell ref="CS39:CT39"/>
    <mergeCell ref="CU39:CX39"/>
    <mergeCell ref="CZ39:DA39"/>
    <mergeCell ref="AW39:AX39"/>
    <mergeCell ref="AY39:BB39"/>
    <mergeCell ref="BD39:BE39"/>
    <mergeCell ref="BM39:BN39"/>
    <mergeCell ref="BO39:BR39"/>
    <mergeCell ref="BT39:BU39"/>
    <mergeCell ref="Q39:R39"/>
    <mergeCell ref="S39:V39"/>
    <mergeCell ref="X39:Y39"/>
    <mergeCell ref="AG39:AH39"/>
    <mergeCell ref="AI39:AL39"/>
    <mergeCell ref="AN39:AO39"/>
    <mergeCell ref="HQ38:HR38"/>
    <mergeCell ref="HS38:HV38"/>
    <mergeCell ref="HX38:HY38"/>
    <mergeCell ref="IG38:IH38"/>
    <mergeCell ref="II38:IL38"/>
    <mergeCell ref="IN38:IO38"/>
    <mergeCell ref="GK38:GL38"/>
    <mergeCell ref="GM38:GP38"/>
    <mergeCell ref="GR38:GS38"/>
    <mergeCell ref="HA38:HB38"/>
    <mergeCell ref="HC38:HF38"/>
    <mergeCell ref="HH38:HI38"/>
    <mergeCell ref="FE38:FF38"/>
    <mergeCell ref="FG38:FJ38"/>
    <mergeCell ref="FL38:FM38"/>
    <mergeCell ref="FU38:FV38"/>
    <mergeCell ref="FW38:FZ38"/>
    <mergeCell ref="GB38:GC38"/>
    <mergeCell ref="DY38:DZ38"/>
    <mergeCell ref="EA38:ED38"/>
    <mergeCell ref="EF38:EG38"/>
    <mergeCell ref="EO38:EP38"/>
    <mergeCell ref="EQ38:ET38"/>
    <mergeCell ref="EV38:EW38"/>
    <mergeCell ref="CS38:CT38"/>
    <mergeCell ref="CU38:CX38"/>
    <mergeCell ref="CZ38:DA38"/>
    <mergeCell ref="DI38:DJ38"/>
    <mergeCell ref="DK38:DN38"/>
    <mergeCell ref="DP38:DQ38"/>
    <mergeCell ref="BM38:BN38"/>
    <mergeCell ref="BO38:BR38"/>
    <mergeCell ref="BT38:BU38"/>
    <mergeCell ref="CC38:CD38"/>
    <mergeCell ref="CE38:CH38"/>
    <mergeCell ref="CJ38:CK38"/>
    <mergeCell ref="AG38:AH38"/>
    <mergeCell ref="AI38:AL38"/>
    <mergeCell ref="AN38:AO38"/>
    <mergeCell ref="AW38:AX38"/>
    <mergeCell ref="AY38:BB38"/>
    <mergeCell ref="BD38:BE38"/>
    <mergeCell ref="A20:L20"/>
    <mergeCell ref="A24:L24"/>
    <mergeCell ref="E25:J25"/>
    <mergeCell ref="Q38:R38"/>
    <mergeCell ref="S38:V38"/>
    <mergeCell ref="X38:Y38"/>
    <mergeCell ref="H15:H16"/>
    <mergeCell ref="I15:J16"/>
    <mergeCell ref="K15:L16"/>
    <mergeCell ref="A17:L18"/>
    <mergeCell ref="A19:J19"/>
    <mergeCell ref="K19:L19"/>
    <mergeCell ref="A13:E13"/>
    <mergeCell ref="F13:J13"/>
    <mergeCell ref="A14:B16"/>
    <mergeCell ref="D14:E14"/>
    <mergeCell ref="F14:F16"/>
    <mergeCell ref="G14:H14"/>
    <mergeCell ref="I14:J14"/>
    <mergeCell ref="C15:D16"/>
    <mergeCell ref="E15:E16"/>
    <mergeCell ref="G15:G16"/>
    <mergeCell ref="A9:E9"/>
    <mergeCell ref="A10:B12"/>
    <mergeCell ref="D10:E10"/>
    <mergeCell ref="H10:J10"/>
    <mergeCell ref="C11:D12"/>
    <mergeCell ref="E11:E12"/>
    <mergeCell ref="G11:J11"/>
    <mergeCell ref="H12:J12"/>
    <mergeCell ref="D6:E6"/>
    <mergeCell ref="H6:J6"/>
    <mergeCell ref="A7:B8"/>
    <mergeCell ref="C7:D8"/>
    <mergeCell ref="E7:E8"/>
    <mergeCell ref="G7:J7"/>
    <mergeCell ref="I8:J8"/>
    <mergeCell ref="A1:J1"/>
    <mergeCell ref="K1:L1"/>
    <mergeCell ref="A4:B4"/>
    <mergeCell ref="C4:J4"/>
    <mergeCell ref="A2:G2"/>
    <mergeCell ref="A5:B5"/>
    <mergeCell ref="C5:E5"/>
    <mergeCell ref="G5:J5"/>
  </mergeCells>
  <dataValidations count="10">
    <dataValidation type="list" allowBlank="1" showInputMessage="1" showErrorMessage="1" sqref="M6:M7 L6">
      <formula1>"香典返し,忌明け法要,年忌法要,その他（　　　）"</formula1>
    </dataValidation>
    <dataValidation type="list" allowBlank="1" showInputMessage="1" showErrorMessage="1" sqref="M8:M9 L7">
      <formula1>"仏式,神式,キリスト教（カトリック）,キリスト教（プロテスタント）,無宗教,その他（　　　　）"</formula1>
    </dataValidation>
    <dataValidation type="list" allowBlank="1" showInputMessage="1" showErrorMessage="1" sqref="M11:M12 L9">
      <formula1>"仏式四十九日,仏式三十五日,神式三十日,キリスト教（カトリック）三十日昇天記念日,キリスト教（プロテスタント）三十日召天記念日,その他（　　　　　）"</formula1>
    </dataValidation>
    <dataValidation type="list" allowBlank="1" showInputMessage="1" showErrorMessage="1" sqref="M14:M15">
      <formula1>"志,満中陰志,偲び草,その他（　　　　　）"</formula1>
    </dataValidation>
    <dataValidation type="list" allowBlank="1" showInputMessage="1" showErrorMessage="1" sqref="M16 L12">
      <formula1>"要,不要,持込"</formula1>
    </dataValidation>
    <dataValidation type="list" allowBlank="1" showInputMessage="1" showErrorMessage="1" sqref="M17">
      <formula1>"TOP＆ClubQカード,振込み,他社カード（　　　　　）,その他（　　　　　　）"</formula1>
    </dataValidation>
    <dataValidation type="list" allowBlank="1" showInputMessage="1" showErrorMessage="1" sqref="M18 L14">
      <formula1>"有,無"</formula1>
    </dataValidation>
    <dataValidation type="list" allowBlank="1" showInputMessage="1" showErrorMessage="1" sqref="L11">
      <formula1>"志,満中陰志,偲び草,その他（　　　）"</formula1>
    </dataValidation>
    <dataValidation type="list" allowBlank="1" showInputMessage="1" showErrorMessage="1" sqref="L13">
      <formula1>"TOP＆ClubQカード,振込み,コンビニ払い,その他（　　　　　　）"</formula1>
    </dataValidation>
    <dataValidation allowBlank="1" showInputMessage="1" showErrorMessage="1" imeMode="off" sqref="H6 H27:I126 K27:L126 B27:B126 F27:F126 H10:J10"/>
  </dataValidations>
  <printOptions/>
  <pageMargins left="0" right="0" top="0" bottom="0" header="0.1968503937007874"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東急百貨店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7800117</dc:creator>
  <cp:keywords/>
  <dc:description/>
  <cp:lastModifiedBy>市川 香子</cp:lastModifiedBy>
  <cp:lastPrinted>2020-10-29T09:34:23Z</cp:lastPrinted>
  <dcterms:created xsi:type="dcterms:W3CDTF">2009-03-19T03:13:47Z</dcterms:created>
  <dcterms:modified xsi:type="dcterms:W3CDTF">2020-10-29T09:34:55Z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694083005</vt:i4>
  </property>
  <property fmtid="{D5CDD505-2E9C-101B-9397-08002B2CF9AE}" pid="3" name="_NewReviewCycle">
    <vt:lpwstr/>
  </property>
  <property fmtid="{D5CDD505-2E9C-101B-9397-08002B2CF9AE}" pid="4" name="_EmailSubject">
    <vt:lpwstr>弔事ギフト名簿整理リストの差し替えのお願い</vt:lpwstr>
  </property>
  <property fmtid="{D5CDD505-2E9C-101B-9397-08002B2CF9AE}" pid="5" name="_AuthorEmail">
    <vt:lpwstr>miwako.izumida@tokyu-dept.co.jp</vt:lpwstr>
  </property>
  <property fmtid="{D5CDD505-2E9C-101B-9397-08002B2CF9AE}" pid="6" name="_AuthorEmailDisplayName">
    <vt:lpwstr>泉田 美和子</vt:lpwstr>
  </property>
  <property fmtid="{D5CDD505-2E9C-101B-9397-08002B2CF9AE}" pid="7" name="_PreviousAdHocReviewCycleID">
    <vt:i4>-1851128143</vt:i4>
  </property>
  <property fmtid="{D5CDD505-2E9C-101B-9397-08002B2CF9AE}" pid="8" name="_ReviewingToolsShownOnce">
    <vt:lpwstr/>
  </property>
</Properties>
</file>